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<sst xmlns="http://schemas.openxmlformats.org/spreadsheetml/2006/main" count="10" uniqueCount="10">
  <si>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</si>
  <si>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</si>
  <si>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</si>
  <si>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</si>
  <si>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</si>
  <si>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</si>
  <si>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</si>
  <si>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</si>
  <si>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</si>
  <si>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Semana 10 al 16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</si>
</sst>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G16" sqref="G16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220.69</v>
      </c>
      <c r="G11" s="3">
        <v>217.2</v>
      </c>
    </row>
    <row r="12" spans="2:10" ht="15" customHeight="1" x14ac:dyDescent="0.25">
      <c r="B12" s="6" t="s">
        <v>1</v>
      </c>
      <c r="C12" s="6"/>
      <c r="D12" s="6"/>
      <c r="E12" s="6"/>
      <c r="F12" s="3">
        <v>218.94</v>
      </c>
      <c r="G12" s="3">
        <v>217.6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7.9930574586644099E-3</v>
      </c>
      <c r="G13" s="4">
        <f>G11/G12-1</f>
        <v>-1.8382352941176405E-3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2014-02-17T14:15:42Z</dcterms:modified>
</cp:coreProperties>
</file>