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<sst xmlns="http://schemas.openxmlformats.org/spreadsheetml/2006/main" count="10" uniqueCount="10">
  <si>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</si>
  <si>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</si>
  <si>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</si>
  <si>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</si>
  <si>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</si>
  <si>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</si>
  <si>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</si>
  <si>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</si>
  <si>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</si>
  <si>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30 de diciembre 2013 al 3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</si>
</sst>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F21" sqref="F21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211.57249999999999</v>
      </c>
      <c r="G11" s="3">
        <v>215.15333333333334</v>
      </c>
    </row>
    <row r="12" spans="2:10" ht="15" customHeight="1" x14ac:dyDescent="0.25">
      <c r="B12" s="6" t="s">
        <v>1</v>
      </c>
      <c r="C12" s="6"/>
      <c r="D12" s="6"/>
      <c r="E12" s="6"/>
      <c r="F12" s="3">
        <v>213.83250000000001</v>
      </c>
      <c r="G12" s="3">
        <v>220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-1.0569020144271857E-2</v>
      </c>
      <c r="G13" s="4">
        <f>G11/G12-1</f>
        <v>-2.2030303030303067E-2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2014-01-06T22:25:01Z</dcterms:modified>
</cp:coreProperties>
</file>