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Precios Mercado Relevante Maiz\"/>
    </mc:Choice>
  </mc:AlternateContent>
  <xr:revisionPtr revIDLastSave="0" documentId="8_{FA70DCC6-FFCA-4236-9836-8293EBF5E33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<sst xmlns="http://schemas.openxmlformats.org/spreadsheetml/2006/main" count="34" uniqueCount="18">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</sst>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topLeftCell="A7" zoomScale="70" zoomScaleNormal="70" zoomScalePageLayoutView="90" workbookViewId="0">
      <selection activeCell="J56" sqref="J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>
        <v>275.83999999999997</v>
      </c>
      <c r="G56" s="6">
        <v>312.62</v>
      </c>
      <c r="H56" s="6">
        <v>303.54000000000002</v>
      </c>
      <c r="I56" s="6">
        <v>283.5</v>
      </c>
      <c r="J56" s="6">
        <v>262.18</v>
      </c>
      <c r="K56" s="6"/>
      <c r="L56" s="6"/>
      <c r="M56" s="6"/>
      <c r="N56" s="6"/>
      <c r="O56" s="6">
        <f>AVERAGE(C56:N56)</f>
        <v>273.40374999999995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topLeftCell="A28" zoomScale="70" zoomScaleNormal="70" zoomScalePageLayoutView="90" workbookViewId="0">
      <selection activeCell="M29" sqref="M29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>
        <v>256.5</v>
      </c>
      <c r="G56" s="6">
        <v>270.11</v>
      </c>
      <c r="H56" s="6">
        <v>248.57</v>
      </c>
      <c r="I56" s="6">
        <v>237.1</v>
      </c>
      <c r="J56" s="6">
        <v>237.9</v>
      </c>
      <c r="K56" s="6"/>
      <c r="L56" s="6"/>
      <c r="M56" s="6"/>
      <c r="N56" s="6"/>
      <c r="O56" s="6">
        <f>AVERAGE(C56:N56)</f>
        <v>248.61749999999998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Informatica</cp:lastModifiedBy>
  <dcterms:created xsi:type="dcterms:W3CDTF">2013-05-30T13:31:42Z</dcterms:created>
  <dcterms:modified xsi:type="dcterms:W3CDTF">2023-01-30T16:47:50Z</dcterms:modified>
</cp:coreProperties>
</file>