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Mercado Relevante Maiz\"/>
    </mc:Choice>
  </mc:AlternateContent>
  <xr:revisionPtr revIDLastSave="0" documentId="8_{5CAC7C70-8DA8-4242-948A-102C33640F8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4" l="1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<sst xmlns="http://schemas.openxmlformats.org/spreadsheetml/2006/main" count="34" uniqueCount="18">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</sst>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37" zoomScale="70" zoomScaleNormal="70" zoomScalePageLayoutView="90" workbookViewId="0">
      <selection activeCell="M57" sqref="M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t="14.45" hidden="1" x14ac:dyDescent="0.3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t="14.45" hidden="1" x14ac:dyDescent="0.3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t="14.45" hidden="1" x14ac:dyDescent="0.3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t="14.45" hidden="1" x14ac:dyDescent="0.3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t="14.45" hidden="1" x14ac:dyDescent="0.3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t="14.45" hidden="1" x14ac:dyDescent="0.3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t="14.45" hidden="1" x14ac:dyDescent="0.3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t="14.45" hidden="1" x14ac:dyDescent="0.3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2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2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2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2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2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2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2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2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2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2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2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2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2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2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2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2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2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2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2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2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2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2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2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2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2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2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2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2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>AVERAGE(C52:N52)</f>
        <v>159.90916666666669</v>
      </c>
    </row>
    <row r="53" spans="2:15" x14ac:dyDescent="0.2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>AVERAGE(C53:N53)</f>
        <v>172.1633333333333</v>
      </c>
    </row>
    <row r="54" spans="2:15" x14ac:dyDescent="0.2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>AVERAGE(C54:N54)</f>
        <v>164.70333333333332</v>
      </c>
    </row>
    <row r="55" spans="2:15" x14ac:dyDescent="0.2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>AVERAGE(C55:N55)</f>
        <v>180.26666666666665</v>
      </c>
    </row>
    <row r="56" spans="2:15" x14ac:dyDescent="0.2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>AVERAGE(C56:N56)</f>
        <v>249.035</v>
      </c>
    </row>
    <row r="57" spans="2:15" x14ac:dyDescent="0.2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/>
      <c r="O57" s="4">
        <f>AVERAGE(C57:N57)</f>
        <v>298.1718181818182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topLeftCell="A34" zoomScale="70" zoomScaleNormal="70" zoomScalePageLayoutView="90" workbookViewId="0">
      <selection activeCell="M57" sqref="M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t="14.45" hidden="1" x14ac:dyDescent="0.3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t="14.45" hidden="1" x14ac:dyDescent="0.3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t="14.45" hidden="1" x14ac:dyDescent="0.3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t="14.45" hidden="1" x14ac:dyDescent="0.3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t="14.45" hidden="1" x14ac:dyDescent="0.3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t="14.45" hidden="1" x14ac:dyDescent="0.3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t="14.45" hidden="1" x14ac:dyDescent="0.3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t="14.45" hidden="1" x14ac:dyDescent="0.3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ht="14.45" x14ac:dyDescent="0.3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2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2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2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2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2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2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2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2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2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2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2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2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2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2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2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2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2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2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2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2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2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2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2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2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2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2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2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>AVERAGE(C52:N52)</f>
        <v>162.1958333333333</v>
      </c>
    </row>
    <row r="53" spans="2:15" ht="15" customHeight="1" x14ac:dyDescent="0.2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>AVERAGE(C53:N53)</f>
        <v>173.94166666666669</v>
      </c>
    </row>
    <row r="54" spans="2:15" x14ac:dyDescent="0.2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>AVERAGE(C54:N54)</f>
        <v>177.25749999999996</v>
      </c>
    </row>
    <row r="55" spans="2:15" x14ac:dyDescent="0.2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>AVERAGE(C55:N55)</f>
        <v>182.35249999999999</v>
      </c>
    </row>
    <row r="56" spans="2:15" x14ac:dyDescent="0.2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>AVERAGE(C56:N56)</f>
        <v>273.17833333333328</v>
      </c>
    </row>
    <row r="57" spans="2:15" x14ac:dyDescent="0.2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/>
      <c r="O57" s="4">
        <f>AVERAGE(C57:N57)</f>
        <v>329.39727272727271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2023-01-30T17:04:53Z</dcterms:modified>
</cp:coreProperties>
</file>