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Precios mercados relevantes\Maíz\"/>
    </mc:Choice>
  </mc:AlternateContent>
  <xr:revisionPtr revIDLastSave="0" documentId="8_{D1896738-1CD3-4792-82CB-456CD4AC2336}" xr6:coauthVersionLast="47" xr6:coauthVersionMax="47" xr10:uidLastSave="{00000000-0000-0000-0000-000000000000}"/>
  <bookViews>
    <workbookView xWindow="-105" yWindow="11520" windowWidth="10455" windowHeight="10905" firstSheet="1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8" i="4" l="1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<sst xmlns="http://schemas.openxmlformats.org/spreadsheetml/2006/main" count="34" uniqueCount="18">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</sst>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topLeftCell="G40" zoomScale="70" zoomScaleNormal="70" zoomScalePageLayoutView="90" workbookViewId="0">
      <selection activeCell="M58" sqref="M58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2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2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2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2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2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2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2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2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2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2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2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2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2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2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2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2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2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/>
      <c r="O58" s="4">
        <f t="shared" ref="O58" si="1">AVERAGE(C58:N58)</f>
        <v>310.11474422972032</v>
      </c>
    </row>
    <row r="59" spans="2:15" x14ac:dyDescent="0.2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4294967293" r:id="rId1"/>
  <ignoredErrors>
    <ignoredError sqref="O50 O53 O52 O55:O56 O57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9"/>
  <sheetViews>
    <sheetView showGridLines="0" tabSelected="1" topLeftCell="H30" zoomScale="70" zoomScaleNormal="70" zoomScalePageLayoutView="90" workbookViewId="0">
      <selection activeCell="M58" sqref="M58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2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2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2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2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2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2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2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2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2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2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2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2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2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2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2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2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2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2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/>
      <c r="O58" s="4">
        <f t="shared" si="0"/>
        <v>259.82171971007563</v>
      </c>
    </row>
    <row r="59" spans="2:15" x14ac:dyDescent="0.2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6 O52 O57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sebastian gajardo baez</cp:lastModifiedBy>
  <dcterms:created xsi:type="dcterms:W3CDTF">2013-05-30T13:31:42Z</dcterms:created>
  <dcterms:modified xsi:type="dcterms:W3CDTF">2023-12-15T19:09:41Z</dcterms:modified>
</cp:coreProperties>
</file>