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DB5ED8D0-1E6D-430D-B0B5-0CDBC3C2F8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<sst xmlns="http://schemas.openxmlformats.org/spreadsheetml/2006/main" count="16" uniqueCount="15">
  <si>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</si>
  <si>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</si>
  <si>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</si>
  <si>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</si>
  <si>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</si>
  <si>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</si>
  <si>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</si>
  <si>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</si>
  <si>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</si>
  <si>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</si>
  <si>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</si>
  <si>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</si>
  <si>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</si>
  <si>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</si>
  <si>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02 al 08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</si>
</sst>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29024.086199080262</v>
      </c>
      <c r="G10" s="12">
        <v>30473.856962761609</v>
      </c>
      <c r="H10" s="12">
        <v>28997.001856427123</v>
      </c>
      <c r="I10" s="12">
        <v>27067.046158822155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28475.066751133912</v>
      </c>
      <c r="G11" s="12">
        <v>30300.549384981383</v>
      </c>
      <c r="H11" s="12">
        <v>28994.333442407467</v>
      </c>
      <c r="I11" s="12">
        <v>27626.509426313347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1.9280708022378461E-2</v>
      </c>
      <c r="G12" s="16">
        <f t="shared" ref="G12:I12" si="0">+(G10-G11)/G11</f>
        <v>5.7196183335912303E-3</v>
      </c>
      <c r="H12" s="16">
        <f t="shared" si="0"/>
        <v>9.2032259508780475E-5</v>
      </c>
      <c r="I12" s="16">
        <f t="shared" si="0"/>
        <v>-2.0250957471967895E-2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975.10599999999999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977.35199999999986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-2.2980461491866467E-3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2024-12-12T20:11:04Z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