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27851714-6F5D-4DDC-9C70-9BB6F08CF4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<sst xmlns="http://schemas.openxmlformats.org/spreadsheetml/2006/main" count="16" uniqueCount="15">
  <si>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</si>
  <si>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</si>
  <si>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</si>
  <si>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</si>
  <si>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</si>
  <si>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</si>
  <si>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</si>
  <si>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</si>
  <si>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</si>
  <si>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</si>
  <si>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</si>
  <si>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</si>
  <si>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</si>
  <si>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</si>
  <si>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04 al 10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</si>
</sst>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F10" sqref="F10:I10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29711.837430974738</v>
      </c>
      <c r="G10" s="12">
        <v>30766.019947375647</v>
      </c>
      <c r="H10" s="12">
        <v>29092.894161563901</v>
      </c>
      <c r="I10" s="12">
        <v>27851.29614551823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29444.258370560547</v>
      </c>
      <c r="G11" s="12">
        <v>30426.553515888441</v>
      </c>
      <c r="H11" s="12">
        <v>28527.418460200115</v>
      </c>
      <c r="I11" s="12">
        <v>27867.344430869281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9.0876481603532795E-3</v>
      </c>
      <c r="G12" s="16">
        <f t="shared" ref="G12:I12" si="0">+(G10-G11)/G11</f>
        <v>1.1156913690863482E-2</v>
      </c>
      <c r="H12" s="16">
        <f t="shared" si="0"/>
        <v>1.9822182724059206E-2</v>
      </c>
      <c r="I12" s="16">
        <f t="shared" si="0"/>
        <v>-5.7588140093011938E-4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958.46399999999994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948.70333333333338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1.0288428767686314E-2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2024-11-12T13:21:32Z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