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A8B95C27-3A10-4FF2-A050-AB5C4AC031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<sst xmlns="http://schemas.openxmlformats.org/spreadsheetml/2006/main" count="16" uniqueCount="15">
  <si>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</si>
  <si>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</si>
  <si>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</si>
  <si>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</si>
  <si>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</si>
  <si>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</si>
  <si>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</si>
  <si>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</si>
  <si>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</si>
  <si>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</si>
  <si>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</si>
  <si>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</si>
  <si>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</si>
  <si>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</si>
  <si>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05 al 11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</si>
</sst>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topLeftCell="A4" zoomScaleNormal="100" zoomScalePageLayoutView="90" workbookViewId="0">
      <selection activeCell="F15" sqref="F15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26127.365146415632</v>
      </c>
      <c r="G10" s="12">
        <v>29700.158353753337</v>
      </c>
      <c r="H10" s="12">
        <v>27706.735573173693</v>
      </c>
      <c r="I10" s="12">
        <v>31296.71767294245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25723.760475599036</v>
      </c>
      <c r="G11" s="12">
        <v>29837.731589576062</v>
      </c>
      <c r="H11" s="12">
        <v>27928.484587555013</v>
      </c>
      <c r="I11" s="12">
        <v>31464.825816461303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1.5689956031096075E-2</v>
      </c>
      <c r="G12" s="16">
        <f t="shared" ref="G12:I12" si="0">+(G10-G11)/G11</f>
        <v>-4.6107136331632829E-3</v>
      </c>
      <c r="H12" s="16">
        <f t="shared" si="0"/>
        <v>-7.939887095776442E-3</v>
      </c>
      <c r="I12" s="16">
        <f t="shared" si="0"/>
        <v>-5.3427323735860356E-3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947.4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949.24399999999991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-1.9425985310414786E-3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2024-08-12T21:35:46Z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