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AE2F0A01-2E11-4095-8F54-4032368E05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<sst xmlns="http://schemas.openxmlformats.org/spreadsheetml/2006/main" count="16" uniqueCount="15">
  <si>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</si>
  <si>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</si>
  <si>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</si>
  <si>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</si>
  <si>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</si>
  <si>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</si>
  <si>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</si>
  <si>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</si>
  <si>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</si>
  <si>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</si>
  <si>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</si>
  <si>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</si>
  <si>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</si>
  <si>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</si>
  <si>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08 al 14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</si>
</sst>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Normal="100" zoomScalePageLayoutView="90" workbookViewId="0">
      <selection activeCell="A8" sqref="A8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26027.30737676088</v>
      </c>
      <c r="G10" s="12">
        <v>29796.844787384238</v>
      </c>
      <c r="H10" s="12">
        <v>27261.519811034155</v>
      </c>
      <c r="I10" s="12">
        <v>30773.17217225955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26950.353579111339</v>
      </c>
      <c r="G11" s="12">
        <v>30835.142611877724</v>
      </c>
      <c r="H11" s="12">
        <v>28509.855570035688</v>
      </c>
      <c r="I11" s="12">
        <v>31442.177709173244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-3.424987355512444E-2</v>
      </c>
      <c r="G12" s="16">
        <f t="shared" ref="G12:I12" si="0">+(G10-G11)/G11</f>
        <v>-3.3672548155932069E-2</v>
      </c>
      <c r="H12" s="16">
        <f t="shared" si="0"/>
        <v>-4.3786113049045179E-2</v>
      </c>
      <c r="I12" s="16">
        <f t="shared" si="0"/>
        <v>-2.1277328278648821E-2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926.55399999999986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942.26800000000003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-1.6676784099640622E-2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2024-07-15T19:27:53Z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