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C10A9F89-CF01-4B32-8A3E-C0CADDE471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<sst xmlns="http://schemas.openxmlformats.org/spreadsheetml/2006/main" count="16" uniqueCount="15">
  <si>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</si>
  <si>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</si>
  <si>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</si>
  <si>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</si>
  <si>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</si>
  <si>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</si>
  <si>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</si>
  <si>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</si>
  <si>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</si>
  <si>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</si>
  <si>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</si>
  <si>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</si>
  <si>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</si>
  <si>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</si>
  <si>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11 al 17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</si>
</sst>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29560.173706458201</v>
      </c>
      <c r="G10" s="12">
        <v>30572.613541761511</v>
      </c>
      <c r="H10" s="12">
        <v>28951.107926410721</v>
      </c>
      <c r="I10" s="12">
        <v>27585.393781722472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29711.837430974738</v>
      </c>
      <c r="G11" s="12">
        <v>30766.019947375647</v>
      </c>
      <c r="H11" s="12">
        <v>29092.894161563901</v>
      </c>
      <c r="I11" s="12">
        <v>27851.29614551823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-5.1044882319673177E-3</v>
      </c>
      <c r="G12" s="16">
        <f t="shared" ref="G12:I12" si="0">+(G10-G11)/G11</f>
        <v>-6.2863641753126299E-3</v>
      </c>
      <c r="H12" s="16">
        <f t="shared" si="0"/>
        <v>-4.8735692766002396E-3</v>
      </c>
      <c r="I12" s="16">
        <f t="shared" si="0"/>
        <v>-9.5472168478789605E-3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976.87400000000002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958.46399999999994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1.9207815838675299E-2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2024-11-18T19:25:01Z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