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7C69EADF-0499-4245-ACB3-AD49476131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<sst xmlns="http://schemas.openxmlformats.org/spreadsheetml/2006/main" count="16" uniqueCount="15">
  <si>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</si>
  <si>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</si>
  <si>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</si>
  <si>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</si>
  <si>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</si>
  <si>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</si>
  <si>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</si>
  <si>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</si>
  <si>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</si>
  <si>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</si>
  <si>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</si>
  <si>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</si>
  <si>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</si>
  <si>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</si>
  <si>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18 al 24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</si>
</sst>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J12" sqref="J12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28814.238699734182</v>
      </c>
      <c r="G10" s="12">
        <v>30940.601729405804</v>
      </c>
      <c r="H10" s="12">
        <v>28885.471179541433</v>
      </c>
      <c r="I10" s="12">
        <v>27542.815231499313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29560.173706458201</v>
      </c>
      <c r="G11" s="12">
        <v>30572.613541761511</v>
      </c>
      <c r="H11" s="12">
        <v>28951.107926410721</v>
      </c>
      <c r="I11" s="12">
        <v>27585.393781722472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-2.5234459517436806E-2</v>
      </c>
      <c r="G12" s="16">
        <f t="shared" ref="G12:I12" si="0">+(G10-G11)/G11</f>
        <v>1.2036530247622718E-2</v>
      </c>
      <c r="H12" s="16">
        <f t="shared" si="0"/>
        <v>-2.267158377362498E-3</v>
      </c>
      <c r="I12" s="16">
        <f t="shared" si="0"/>
        <v>-1.5435179414176406E-3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973.70999999999981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976.87400000000002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-3.2389028677190864E-3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2024-11-26T14:29:33Z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