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83980EC5-7673-40CA-B156-A038239D5D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<sst xmlns="http://schemas.openxmlformats.org/spreadsheetml/2006/main" count="16" uniqueCount="15">
  <si>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</si>
  <si>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</si>
  <si>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</si>
  <si>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</si>
  <si>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</si>
  <si>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</si>
  <si>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</si>
  <si>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</si>
  <si>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</si>
  <si>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</si>
  <si>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</si>
  <si>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</si>
  <si>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</si>
  <si>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</si>
  <si>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25 de noviembre al 01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</si>
</sst>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28475.066751133912</v>
      </c>
      <c r="G10" s="12">
        <v>30300.549384981383</v>
      </c>
      <c r="H10" s="12">
        <v>28994.333442407467</v>
      </c>
      <c r="I10" s="12">
        <v>27626.509426313347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28814.238699734182</v>
      </c>
      <c r="G11" s="12">
        <v>30940.601729405804</v>
      </c>
      <c r="H11" s="12">
        <v>28885.471179541433</v>
      </c>
      <c r="I11" s="12">
        <v>27542.815231499313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-1.1770984204534903E-2</v>
      </c>
      <c r="G12" s="16">
        <f t="shared" ref="G12:I12" si="0">+(G10-G11)/G11</f>
        <v>-2.0686486643733178E-2</v>
      </c>
      <c r="H12" s="16">
        <f t="shared" si="0"/>
        <v>3.7687549629842102E-3</v>
      </c>
      <c r="I12" s="16">
        <f t="shared" si="0"/>
        <v>3.0386942696517477E-3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977.35199999999986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973.70999999999981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3.7403333641433832E-3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2024-12-04T12:37:49Z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