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6D74038F-6A71-42FC-A714-EAF5209615B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<sst xmlns="http://schemas.openxmlformats.org/spreadsheetml/2006/main" count="95" uniqueCount="52">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</sst>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H14" sqref="H14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32.25" customHeight="1" x14ac:dyDescent="0.25">
      <c r="B9" s="32"/>
      <c r="C9" s="26" t="s">
        <v>49</v>
      </c>
      <c r="D9" s="26" t="s">
        <v>50</v>
      </c>
      <c r="E9" s="32" t="s">
        <v>51</v>
      </c>
      <c r="F9" s="32"/>
      <c r="G9" s="26" t="str">
        <f>C9</f>
        <v>2018/19</v>
      </c>
      <c r="H9" s="26" t="str">
        <f>D9</f>
        <v>Prel. 2019/20</v>
      </c>
      <c r="I9" s="33" t="str">
        <f>E9</f>
        <v>2020/21 Proy.</v>
      </c>
      <c r="J9" s="34"/>
      <c r="K9" s="26" t="str">
        <f>+C9</f>
        <v>2018/19</v>
      </c>
      <c r="L9" s="26" t="str">
        <f>+D9</f>
        <v>Prel. 2019/20</v>
      </c>
      <c r="M9" s="32" t="str">
        <f>+E9</f>
        <v>2020/21 Proy.</v>
      </c>
      <c r="N9" s="32"/>
      <c r="O9" s="32" t="s">
        <v>7</v>
      </c>
      <c r="P9" s="32"/>
      <c r="Q9" s="32" t="s">
        <v>8</v>
      </c>
      <c r="R9" s="32"/>
    </row>
    <row r="10" spans="2:19" ht="19.5" customHeight="1" x14ac:dyDescent="0.25">
      <c r="B10" s="26"/>
      <c r="C10" s="27"/>
      <c r="D10" s="27"/>
      <c r="E10" s="25">
        <v>44228</v>
      </c>
      <c r="F10" s="25">
        <v>44256</v>
      </c>
      <c r="G10" s="28"/>
      <c r="H10" s="28"/>
      <c r="I10" s="25">
        <f>+E10</f>
        <v>44228</v>
      </c>
      <c r="J10" s="25">
        <f>+F10</f>
        <v>44256</v>
      </c>
      <c r="K10" s="27"/>
      <c r="L10" s="27"/>
      <c r="M10" s="25">
        <f>+E10</f>
        <v>44228</v>
      </c>
      <c r="N10" s="25">
        <f>+F10</f>
        <v>44256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216.94</v>
      </c>
      <c r="E12" s="15">
        <v>221.99</v>
      </c>
      <c r="F12" s="15">
        <v>221.96</v>
      </c>
      <c r="G12" s="15">
        <v>3.39</v>
      </c>
      <c r="H12" s="15">
        <v>3.52</v>
      </c>
      <c r="I12" s="15">
        <v>3.48</v>
      </c>
      <c r="J12" s="15">
        <v>3.5</v>
      </c>
      <c r="K12" s="15">
        <v>731</v>
      </c>
      <c r="L12" s="15">
        <v>763.92</v>
      </c>
      <c r="M12" s="15">
        <v>773.44</v>
      </c>
      <c r="N12" s="15">
        <v>776.78</v>
      </c>
      <c r="O12" s="15">
        <v>-3.34</v>
      </c>
      <c r="P12" s="15">
        <v>-0.43</v>
      </c>
      <c r="Q12" s="15">
        <v>-12.86</v>
      </c>
      <c r="R12" s="15">
        <v>-1.68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15.13</v>
      </c>
      <c r="E14" s="15">
        <v>14.87</v>
      </c>
      <c r="F14" s="15">
        <v>14.87</v>
      </c>
      <c r="G14" s="15">
        <v>3.2</v>
      </c>
      <c r="H14" s="15">
        <v>3.47</v>
      </c>
      <c r="I14" s="15">
        <v>3.34</v>
      </c>
      <c r="J14" s="15">
        <v>3.34</v>
      </c>
      <c r="K14" s="15">
        <v>51.31</v>
      </c>
      <c r="L14" s="15">
        <v>52.58</v>
      </c>
      <c r="M14" s="15">
        <v>49.69</v>
      </c>
      <c r="N14" s="15">
        <v>49.69</v>
      </c>
      <c r="O14" s="15">
        <v>0</v>
      </c>
      <c r="P14" s="15">
        <v>0</v>
      </c>
      <c r="Q14" s="15">
        <v>-2.89</v>
      </c>
      <c r="R14" s="15">
        <v>-5.5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26.12</v>
      </c>
      <c r="E15" s="15">
        <v>24.61</v>
      </c>
      <c r="F15" s="15">
        <v>24.61</v>
      </c>
      <c r="G15" s="15">
        <v>5.35</v>
      </c>
      <c r="H15" s="15">
        <v>5.91</v>
      </c>
      <c r="I15" s="15">
        <v>5.52</v>
      </c>
      <c r="J15" s="15">
        <v>5.52</v>
      </c>
      <c r="K15" s="15">
        <v>136.58000000000001</v>
      </c>
      <c r="L15" s="15">
        <v>154.51</v>
      </c>
      <c r="M15" s="15">
        <v>135.80000000000001</v>
      </c>
      <c r="N15" s="15">
        <v>135.80000000000001</v>
      </c>
      <c r="O15" s="15">
        <v>0</v>
      </c>
      <c r="P15" s="15">
        <v>0</v>
      </c>
      <c r="Q15" s="15">
        <v>-18.71</v>
      </c>
      <c r="R15" s="15">
        <v>-12.11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23.38</v>
      </c>
      <c r="F16" s="15">
        <v>23.38</v>
      </c>
      <c r="G16" s="15">
        <v>5.42</v>
      </c>
      <c r="H16" s="15">
        <v>5.63</v>
      </c>
      <c r="I16" s="15">
        <v>5.74</v>
      </c>
      <c r="J16" s="15">
        <v>5.74</v>
      </c>
      <c r="K16" s="15">
        <v>131.43</v>
      </c>
      <c r="L16" s="15">
        <v>133.59</v>
      </c>
      <c r="M16" s="15">
        <v>134.25</v>
      </c>
      <c r="N16" s="15">
        <v>134.25</v>
      </c>
      <c r="O16" s="15">
        <v>0</v>
      </c>
      <c r="P16" s="15">
        <v>0</v>
      </c>
      <c r="Q16" s="15">
        <v>-0.66</v>
      </c>
      <c r="R16" s="15">
        <v>-0.49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31.45</v>
      </c>
      <c r="F19" s="15">
        <v>31.36</v>
      </c>
      <c r="G19" s="15">
        <v>3.37</v>
      </c>
      <c r="H19" s="15">
        <v>3.53</v>
      </c>
      <c r="I19" s="15">
        <v>3.42</v>
      </c>
      <c r="J19" s="15">
        <v>3.44</v>
      </c>
      <c r="K19" s="15">
        <v>99.87</v>
      </c>
      <c r="L19" s="15">
        <v>103.6</v>
      </c>
      <c r="M19" s="15">
        <v>107.59</v>
      </c>
      <c r="N19" s="15">
        <v>107.86</v>
      </c>
      <c r="O19" s="15">
        <v>-0.27</v>
      </c>
      <c r="P19" s="15">
        <v>-0.25</v>
      </c>
      <c r="Q19" s="15">
        <v>-4.26</v>
      </c>
      <c r="R19" s="15">
        <v>-4.1100000000000003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8.81</v>
      </c>
      <c r="F20" s="15">
        <v>8.81</v>
      </c>
      <c r="G20" s="15">
        <v>2.85</v>
      </c>
      <c r="H20" s="15">
        <v>2.76</v>
      </c>
      <c r="I20" s="15">
        <v>2.86</v>
      </c>
      <c r="J20" s="15">
        <v>2.86</v>
      </c>
      <c r="K20" s="15">
        <v>25.1</v>
      </c>
      <c r="L20" s="15">
        <v>24.3</v>
      </c>
      <c r="M20" s="15">
        <v>25.2</v>
      </c>
      <c r="N20" s="15">
        <v>25.2</v>
      </c>
      <c r="O20" s="15">
        <v>0</v>
      </c>
      <c r="P20" s="15">
        <v>0</v>
      </c>
      <c r="Q20" s="15">
        <v>-0.9</v>
      </c>
      <c r="R20" s="15">
        <v>-3.7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-0.01</v>
      </c>
      <c r="R21" s="15">
        <v>-0.2</v>
      </c>
      <c r="S21" t="s">
        <v>42</v>
      </c>
    </row>
    <row r="22" spans="2:19" x14ac:dyDescent="0.25">
      <c r="B22" s="7" t="s">
        <v>33</v>
      </c>
      <c r="C22" s="15">
        <v>0.7</v>
      </c>
      <c r="D22" s="15">
        <v>0.75</v>
      </c>
      <c r="E22" s="15">
        <v>0.75</v>
      </c>
      <c r="F22" s="15">
        <v>0.75</v>
      </c>
      <c r="G22" s="15">
        <v>2.85</v>
      </c>
      <c r="H22" s="15">
        <v>2.95</v>
      </c>
      <c r="I22" s="15">
        <v>2.95</v>
      </c>
      <c r="J22" s="15">
        <v>2.95</v>
      </c>
      <c r="K22" s="15">
        <v>2.0099999999999998</v>
      </c>
      <c r="L22" s="15">
        <v>2.2000000000000002</v>
      </c>
      <c r="M22" s="15">
        <v>2.21</v>
      </c>
      <c r="N22" s="15">
        <v>2.21</v>
      </c>
      <c r="O22" s="15">
        <v>0</v>
      </c>
      <c r="P22" s="15">
        <v>0</v>
      </c>
      <c r="Q22" s="15">
        <v>-0.01</v>
      </c>
      <c r="R22" s="15">
        <v>-0.45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28.6</v>
      </c>
      <c r="F25" s="15">
        <v>28.68</v>
      </c>
      <c r="G25" s="15">
        <v>2.72</v>
      </c>
      <c r="H25" s="15">
        <v>2.7</v>
      </c>
      <c r="I25" s="15">
        <v>2.98</v>
      </c>
      <c r="J25" s="15">
        <v>2.98</v>
      </c>
      <c r="K25" s="15">
        <v>71.69</v>
      </c>
      <c r="L25" s="15">
        <v>73.61</v>
      </c>
      <c r="M25" s="15">
        <v>85.3</v>
      </c>
      <c r="N25" s="15">
        <v>85.35</v>
      </c>
      <c r="O25" s="15">
        <v>-0.05</v>
      </c>
      <c r="P25" s="15">
        <v>-0.06</v>
      </c>
      <c r="Q25" s="15">
        <v>-11.74</v>
      </c>
      <c r="R25" s="15">
        <v>-15.95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16.350000000000001</v>
      </c>
      <c r="F26" s="15">
        <v>16.63</v>
      </c>
      <c r="G26" s="15">
        <v>3.52</v>
      </c>
      <c r="H26" s="15">
        <v>3.41</v>
      </c>
      <c r="I26" s="15">
        <v>3.66</v>
      </c>
      <c r="J26" s="15">
        <v>3.77</v>
      </c>
      <c r="K26" s="15">
        <v>52.47</v>
      </c>
      <c r="L26" s="15">
        <v>52.54</v>
      </c>
      <c r="M26" s="15">
        <v>59.8</v>
      </c>
      <c r="N26" s="15">
        <v>62.69</v>
      </c>
      <c r="O26" s="15">
        <v>-2.89</v>
      </c>
      <c r="P26" s="15">
        <v>-4.83</v>
      </c>
      <c r="Q26" s="15">
        <v>-10.15</v>
      </c>
      <c r="R26" s="15">
        <v>-19.32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12.25</v>
      </c>
      <c r="F27" s="15">
        <v>12.06</v>
      </c>
      <c r="G27" s="15">
        <v>1.68</v>
      </c>
      <c r="H27" s="15">
        <v>1.77</v>
      </c>
      <c r="I27" s="15">
        <v>2.08</v>
      </c>
      <c r="J27" s="15">
        <v>1.88</v>
      </c>
      <c r="K27" s="15">
        <v>19.22</v>
      </c>
      <c r="L27" s="15">
        <v>21.07</v>
      </c>
      <c r="M27" s="15">
        <v>25.5</v>
      </c>
      <c r="N27" s="15">
        <v>22.67</v>
      </c>
      <c r="O27" s="15">
        <v>-2.84</v>
      </c>
      <c r="P27" s="15">
        <v>-11.12</v>
      </c>
      <c r="Q27" s="15">
        <v>-1.59</v>
      </c>
      <c r="R27" s="15">
        <v>-7.56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3.75</v>
      </c>
      <c r="J28" s="15">
        <v>3.75</v>
      </c>
      <c r="K28" s="15">
        <v>25.06</v>
      </c>
      <c r="L28" s="15">
        <v>29.17</v>
      </c>
      <c r="M28" s="15">
        <v>25.5</v>
      </c>
      <c r="N28" s="15">
        <v>25.5</v>
      </c>
      <c r="O28" s="15">
        <v>0</v>
      </c>
      <c r="P28" s="15">
        <v>0</v>
      </c>
      <c r="Q28" s="15">
        <v>-3.67</v>
      </c>
      <c r="R28" s="15">
        <v>-12.58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12.08</v>
      </c>
      <c r="F29" s="15">
        <v>12.08</v>
      </c>
      <c r="G29" s="15">
        <v>1.23</v>
      </c>
      <c r="H29" s="15">
        <v>1.01</v>
      </c>
      <c r="I29" s="15">
        <v>1.18</v>
      </c>
      <c r="J29" s="15">
        <v>1.18</v>
      </c>
      <c r="K29" s="15">
        <v>13.95</v>
      </c>
      <c r="L29" s="15">
        <v>11.45</v>
      </c>
      <c r="M29" s="15">
        <v>14.26</v>
      </c>
      <c r="N29" s="15">
        <v>14.26</v>
      </c>
      <c r="O29" s="15">
        <v>0</v>
      </c>
      <c r="P29" s="15">
        <v>0</v>
      </c>
      <c r="Q29" s="15">
        <v>-2.8</v>
      </c>
      <c r="R29" s="15">
        <v>-24.48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0.69</v>
      </c>
      <c r="E31" s="15">
        <v>0.7</v>
      </c>
      <c r="F31" s="15">
        <v>0.7</v>
      </c>
      <c r="G31" s="15">
        <v>2.75</v>
      </c>
      <c r="H31" s="15">
        <v>3.33</v>
      </c>
      <c r="I31" s="15">
        <v>3.29</v>
      </c>
      <c r="J31" s="15">
        <v>3.29</v>
      </c>
      <c r="K31" s="15">
        <v>1.82</v>
      </c>
      <c r="L31" s="15">
        <v>2.31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-0.01</v>
      </c>
      <c r="R31" s="15">
        <v>-0.39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10.02</v>
      </c>
      <c r="F33" s="18">
        <v>10.02</v>
      </c>
      <c r="G33" s="18">
        <v>3.27</v>
      </c>
      <c r="H33" s="18">
        <v>3.38</v>
      </c>
      <c r="I33" s="18">
        <v>3.51</v>
      </c>
      <c r="J33" s="18">
        <v>3.51</v>
      </c>
      <c r="K33" s="18">
        <v>32.35</v>
      </c>
      <c r="L33" s="18">
        <v>32.67</v>
      </c>
      <c r="M33" s="18">
        <v>35.18</v>
      </c>
      <c r="N33" s="18">
        <v>35.18</v>
      </c>
      <c r="O33" s="18">
        <v>0</v>
      </c>
      <c r="P33" s="18">
        <v>0</v>
      </c>
      <c r="Q33" s="18">
        <v>-2.5099999999999998</v>
      </c>
      <c r="R33" s="18">
        <v>-7.69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6.73</v>
      </c>
      <c r="E36" s="15">
        <v>6.3</v>
      </c>
      <c r="F36" s="15">
        <v>6.3</v>
      </c>
      <c r="G36" s="15">
        <v>3.22</v>
      </c>
      <c r="H36" s="15">
        <v>2.94</v>
      </c>
      <c r="I36" s="15">
        <v>2.73</v>
      </c>
      <c r="J36" s="15">
        <v>2.73</v>
      </c>
      <c r="K36" s="15">
        <v>19.5</v>
      </c>
      <c r="L36" s="15">
        <v>19.78</v>
      </c>
      <c r="M36" s="15">
        <v>17.2</v>
      </c>
      <c r="N36" s="15">
        <v>17.2</v>
      </c>
      <c r="O36" s="15">
        <v>0</v>
      </c>
      <c r="P36" s="15">
        <v>0</v>
      </c>
      <c r="Q36" s="15">
        <v>-2.58</v>
      </c>
      <c r="R36" s="15">
        <v>-13.04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2.34</v>
      </c>
      <c r="F37" s="15">
        <v>2.34</v>
      </c>
      <c r="G37" s="15">
        <v>2.66</v>
      </c>
      <c r="H37" s="15">
        <v>2.5499999999999998</v>
      </c>
      <c r="I37" s="15">
        <v>2.67</v>
      </c>
      <c r="J37" s="15">
        <v>2.67</v>
      </c>
      <c r="K37" s="15">
        <v>5.43</v>
      </c>
      <c r="L37" s="15">
        <v>5.2</v>
      </c>
      <c r="M37" s="15">
        <v>6.25</v>
      </c>
      <c r="N37" s="15">
        <v>6.25</v>
      </c>
      <c r="O37" s="15">
        <v>0</v>
      </c>
      <c r="P37" s="15">
        <v>0</v>
      </c>
      <c r="Q37" s="15">
        <v>-1.05</v>
      </c>
      <c r="R37" s="15">
        <v>-20.190000000000001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0.24</v>
      </c>
      <c r="E38" s="15">
        <v>0.21</v>
      </c>
      <c r="F38" s="15">
        <v>0.21</v>
      </c>
      <c r="G38" s="15">
        <v>3.68</v>
      </c>
      <c r="H38" s="15">
        <v>3.26</v>
      </c>
      <c r="I38" s="15">
        <v>3.5</v>
      </c>
      <c r="J38" s="15">
        <v>3.5</v>
      </c>
      <c r="K38" s="15">
        <v>0.73</v>
      </c>
      <c r="L38" s="15">
        <v>0.78</v>
      </c>
      <c r="M38" s="15">
        <v>0.75</v>
      </c>
      <c r="N38" s="15">
        <v>0.75</v>
      </c>
      <c r="O38" s="15">
        <v>0</v>
      </c>
      <c r="P38" s="15">
        <v>0</v>
      </c>
      <c r="Q38" s="15">
        <v>-0.03</v>
      </c>
      <c r="R38" s="15">
        <v>-3.99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2.31</v>
      </c>
      <c r="J40" s="15">
        <v>2.54</v>
      </c>
      <c r="K40" s="15">
        <v>17.600000000000001</v>
      </c>
      <c r="L40" s="15">
        <v>15.2</v>
      </c>
      <c r="M40" s="15">
        <v>30</v>
      </c>
      <c r="N40" s="15">
        <v>33</v>
      </c>
      <c r="O40" s="15">
        <v>-3</v>
      </c>
      <c r="P40" s="15">
        <v>-10</v>
      </c>
      <c r="Q40" s="15">
        <v>-17.8</v>
      </c>
      <c r="R40" s="15">
        <v>-117.11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-0.13</v>
      </c>
      <c r="R43" s="15">
        <v>-1.48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2.76</v>
      </c>
      <c r="F44" s="15">
        <v>2.76</v>
      </c>
      <c r="G44" s="15">
        <v>2.58</v>
      </c>
      <c r="H44" s="15">
        <v>1.46</v>
      </c>
      <c r="I44" s="15">
        <v>0.93</v>
      </c>
      <c r="J44" s="15">
        <v>0.93</v>
      </c>
      <c r="K44" s="15">
        <v>7.34</v>
      </c>
      <c r="L44" s="15">
        <v>4.03</v>
      </c>
      <c r="M44" s="15">
        <v>2.56</v>
      </c>
      <c r="N44" s="15">
        <v>2.56</v>
      </c>
      <c r="O44" s="15">
        <v>0</v>
      </c>
      <c r="P44" s="15">
        <v>0</v>
      </c>
      <c r="Q44" s="15">
        <v>-1.47</v>
      </c>
      <c r="R44" s="15">
        <v>-36.4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2.86</v>
      </c>
      <c r="J45" s="15">
        <v>2.86</v>
      </c>
      <c r="K45" s="15">
        <v>4.24</v>
      </c>
      <c r="L45" s="15">
        <v>4.93</v>
      </c>
      <c r="M45" s="15">
        <v>5.3</v>
      </c>
      <c r="N45" s="15">
        <v>5.3</v>
      </c>
      <c r="O45" s="15">
        <v>0</v>
      </c>
      <c r="P45" s="15">
        <v>0</v>
      </c>
      <c r="Q45" s="15">
        <v>-0.38</v>
      </c>
      <c r="R45" s="15">
        <v>-7.61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1.88</v>
      </c>
      <c r="J46" s="15">
        <v>1.88</v>
      </c>
      <c r="K46" s="15">
        <v>3.94</v>
      </c>
      <c r="L46" s="15">
        <v>3.95</v>
      </c>
      <c r="M46" s="15">
        <v>3.9</v>
      </c>
      <c r="N46" s="15">
        <v>3.9</v>
      </c>
      <c r="O46" s="15">
        <v>0</v>
      </c>
      <c r="P46" s="15">
        <v>0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7.1</v>
      </c>
      <c r="F49" s="15">
        <v>7.1</v>
      </c>
      <c r="G49" s="15">
        <v>2.5</v>
      </c>
      <c r="H49" s="15">
        <v>2.5</v>
      </c>
      <c r="I49" s="15">
        <v>2.57</v>
      </c>
      <c r="J49" s="15">
        <v>2.57</v>
      </c>
      <c r="K49" s="15">
        <v>19</v>
      </c>
      <c r="L49" s="15">
        <v>17.5</v>
      </c>
      <c r="M49" s="15">
        <v>18.25</v>
      </c>
      <c r="N49" s="15">
        <v>18.25</v>
      </c>
      <c r="O49" s="15">
        <v>0</v>
      </c>
      <c r="P49" s="15">
        <v>0</v>
      </c>
      <c r="Q49" s="15">
        <v>-0.75</v>
      </c>
      <c r="R49" s="15">
        <v>-4.29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1.93</v>
      </c>
      <c r="J51" s="15">
        <v>1.93</v>
      </c>
      <c r="K51" s="15">
        <v>3</v>
      </c>
      <c r="L51" s="15">
        <v>4.8</v>
      </c>
      <c r="M51" s="15">
        <v>4.6399999999999997</v>
      </c>
      <c r="N51" s="15">
        <v>4.6399999999999997</v>
      </c>
      <c r="O51" s="15">
        <v>0</v>
      </c>
      <c r="P51" s="15">
        <v>0</v>
      </c>
      <c r="Q51" s="15">
        <v>-0.17</v>
      </c>
      <c r="R51" s="15">
        <v>-3.44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0.55000000000000004</v>
      </c>
      <c r="F54" s="15">
        <v>0.55000000000000004</v>
      </c>
      <c r="G54" s="15">
        <v>5.56</v>
      </c>
      <c r="H54" s="15">
        <v>5.54</v>
      </c>
      <c r="I54" s="15">
        <v>5.55</v>
      </c>
      <c r="J54" s="15">
        <v>5.55</v>
      </c>
      <c r="K54" s="15">
        <v>3</v>
      </c>
      <c r="L54" s="15">
        <v>3.27</v>
      </c>
      <c r="M54" s="15">
        <v>3.05</v>
      </c>
      <c r="N54" s="15">
        <v>3.05</v>
      </c>
      <c r="O54" s="15">
        <v>0</v>
      </c>
      <c r="P54" s="15">
        <v>0</v>
      </c>
      <c r="Q54" s="15">
        <v>-0.22</v>
      </c>
      <c r="R54" s="15">
        <v>-6.73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4.5599999999999996</v>
      </c>
      <c r="J56" s="15">
        <v>4.5599999999999996</v>
      </c>
      <c r="K56" s="15">
        <v>3.2</v>
      </c>
      <c r="L56" s="15">
        <v>2.5</v>
      </c>
      <c r="M56" s="15">
        <v>2.6</v>
      </c>
      <c r="N56" s="15">
        <v>2.6</v>
      </c>
      <c r="O56" s="15">
        <v>0</v>
      </c>
      <c r="P56" s="15">
        <v>0</v>
      </c>
      <c r="Q56" s="15">
        <v>-0.1</v>
      </c>
      <c r="R56" s="15">
        <v>-4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7.13</v>
      </c>
      <c r="D58" s="15">
        <v>7.31</v>
      </c>
      <c r="E58" s="15">
        <v>7.34</v>
      </c>
      <c r="F58" s="15">
        <v>7.33</v>
      </c>
      <c r="G58" s="15">
        <v>2.57</v>
      </c>
      <c r="H58" s="15">
        <v>2.71</v>
      </c>
      <c r="I58" s="15">
        <v>2.72</v>
      </c>
      <c r="J58" s="15">
        <v>2.73</v>
      </c>
      <c r="K58" s="15">
        <v>18.329999999999998</v>
      </c>
      <c r="L58" s="15">
        <v>19.829999999999998</v>
      </c>
      <c r="M58" s="15">
        <v>19.989999999999998</v>
      </c>
      <c r="N58" s="15">
        <v>20.010000000000002</v>
      </c>
      <c r="O58" s="15">
        <v>-0.02</v>
      </c>
      <c r="P58" s="15">
        <v>-0.11</v>
      </c>
      <c r="Q58" s="15">
        <v>-0.18</v>
      </c>
      <c r="R58" s="15">
        <v>-0.93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2021-08-09T22:52:11Z</dcterms:modified>
</cp:coreProperties>
</file>