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10" i="1" l="1"/>
  <c r="J10" i="1"/>
  <c r="N10" i="1" s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<sst xmlns="http://schemas.openxmlformats.org/spreadsheetml/2006/main" count="64" uniqueCount="52">
  <si>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</si>
  <si>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</si>
  <si>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</si>
  <si>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</si>
  <si>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</si>
  <si>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</si>
  <si>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</si>
  <si>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</si>
  <si>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</si>
  <si>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</si>
  <si>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</si>
  <si>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</si>
  <si>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</si>
  <si>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</si>
  <si>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</si>
  <si>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</si>
  <si>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</si>
  <si>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</si>
  <si>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</si>
  <si>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</si>
  <si>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</si>
  <si>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</si>
  <si>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</si>
  <si>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</si>
  <si>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</si>
  <si>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</si>
  <si>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</si>
  <si>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</si>
  <si>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</si>
  <si>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</si>
  <si>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</si>
  <si>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</si>
  <si>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</si>
  <si>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</si>
  <si>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</si>
  <si>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</si>
  <si>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</si>
  <si>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</si>
  <si>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</si>
  <si>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</si>
  <si>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</si>
  <si>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</si>
  <si>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</si>
  <si>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</si>
  <si>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</si>
  <si>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</si>
  <si>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</si>
  <si>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</si>
  <si>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Argelia</t>
  </si>
  <si>
    <t>Oct</t>
  </si>
  <si>
    <t>Nov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</si>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</sst>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U31" sqref="U31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Oct</v>
      </c>
      <c r="J10" s="25" t="str">
        <f>F10</f>
        <v>Nov</v>
      </c>
      <c r="K10" s="27"/>
      <c r="L10" s="27"/>
      <c r="M10" s="25" t="str">
        <f>E10</f>
        <v>Oct</v>
      </c>
      <c r="N10" s="25" t="str">
        <f>J10</f>
        <v>Nov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219.88</v>
      </c>
      <c r="D12" s="5">
        <v>222.42</v>
      </c>
      <c r="E12" s="5">
        <v>224.9</v>
      </c>
      <c r="F12" s="5">
        <v>224.82</v>
      </c>
      <c r="G12" s="5">
        <v>3.25</v>
      </c>
      <c r="H12" s="5">
        <v>3.26</v>
      </c>
      <c r="I12" s="5">
        <v>3.26</v>
      </c>
      <c r="J12" s="5">
        <v>3.26</v>
      </c>
      <c r="K12" s="5">
        <v>715.11</v>
      </c>
      <c r="L12" s="5">
        <v>725.12</v>
      </c>
      <c r="M12" s="5">
        <v>732.79</v>
      </c>
      <c r="N12" s="5">
        <v>732.98</v>
      </c>
      <c r="O12" s="5">
        <v>0.2</v>
      </c>
      <c r="P12" s="5">
        <v>0.03</v>
      </c>
      <c r="Q12" s="5">
        <v>7.86</v>
      </c>
      <c r="R12" s="5">
        <v>1.08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19.059999999999999</v>
      </c>
      <c r="F13" s="5">
        <v>19.059999999999999</v>
      </c>
      <c r="G13" s="5">
        <v>3.17</v>
      </c>
      <c r="H13" s="5">
        <v>2.94</v>
      </c>
      <c r="I13" s="5">
        <v>2.93</v>
      </c>
      <c r="J13" s="5">
        <v>2.93</v>
      </c>
      <c r="K13" s="5">
        <v>58.11</v>
      </c>
      <c r="L13" s="5">
        <v>55.15</v>
      </c>
      <c r="M13" s="5">
        <v>55.84</v>
      </c>
      <c r="N13" s="5">
        <v>55.84</v>
      </c>
      <c r="O13" s="5">
        <v>0</v>
      </c>
      <c r="P13" s="5">
        <v>0</v>
      </c>
      <c r="Q13" s="5">
        <v>0.69</v>
      </c>
      <c r="R13" s="5">
        <v>1.26</v>
      </c>
    </row>
    <row r="14" spans="2:18" ht="15" customHeight="1" x14ac:dyDescent="0.25">
      <c r="B14" s="19" t="s">
        <v>12</v>
      </c>
      <c r="C14" s="5">
        <v>201.53</v>
      </c>
      <c r="D14" s="5">
        <v>203.65</v>
      </c>
      <c r="E14" s="5">
        <v>205.84</v>
      </c>
      <c r="F14" s="5">
        <v>205.76</v>
      </c>
      <c r="G14" s="5">
        <v>3.26</v>
      </c>
      <c r="H14" s="5">
        <v>3.29</v>
      </c>
      <c r="I14" s="5">
        <v>3.29</v>
      </c>
      <c r="J14" s="5">
        <v>3.29</v>
      </c>
      <c r="K14" s="5">
        <v>657</v>
      </c>
      <c r="L14" s="5">
        <v>669.98</v>
      </c>
      <c r="M14" s="5">
        <v>676.95</v>
      </c>
      <c r="N14" s="5">
        <v>677.14</v>
      </c>
      <c r="O14" s="5">
        <v>0.2</v>
      </c>
      <c r="P14" s="5">
        <v>0.03</v>
      </c>
      <c r="Q14" s="5">
        <v>7.17</v>
      </c>
      <c r="R14" s="5">
        <v>1.07</v>
      </c>
    </row>
    <row r="15" spans="2:18" ht="15" customHeight="1" x14ac:dyDescent="0.25">
      <c r="B15" s="19" t="s">
        <v>35</v>
      </c>
      <c r="C15" s="5">
        <v>25.88</v>
      </c>
      <c r="D15" s="5">
        <v>26.79</v>
      </c>
      <c r="E15" s="5">
        <v>26.67</v>
      </c>
      <c r="F15" s="5">
        <v>26.7</v>
      </c>
      <c r="G15" s="5">
        <v>5.58</v>
      </c>
      <c r="H15" s="5">
        <v>5.84</v>
      </c>
      <c r="I15" s="5">
        <v>5.82</v>
      </c>
      <c r="J15" s="5">
        <v>5.89</v>
      </c>
      <c r="K15" s="5">
        <v>144.43</v>
      </c>
      <c r="L15" s="5">
        <v>156.47</v>
      </c>
      <c r="M15" s="5">
        <v>155.26</v>
      </c>
      <c r="N15" s="5">
        <v>157.27000000000001</v>
      </c>
      <c r="O15" s="5">
        <v>2.0099999999999998</v>
      </c>
      <c r="P15" s="5">
        <v>1.3</v>
      </c>
      <c r="Q15" s="5">
        <v>0.81</v>
      </c>
      <c r="R15" s="5">
        <v>0.52</v>
      </c>
    </row>
    <row r="16" spans="2:18" ht="15" customHeight="1" x14ac:dyDescent="0.25">
      <c r="B16" s="21" t="s">
        <v>1</v>
      </c>
      <c r="C16" s="5">
        <v>24.12</v>
      </c>
      <c r="D16" s="5">
        <v>24.06</v>
      </c>
      <c r="E16" s="5">
        <v>24.15</v>
      </c>
      <c r="F16" s="5">
        <v>24.15</v>
      </c>
      <c r="G16" s="5">
        <v>5.0599999999999996</v>
      </c>
      <c r="H16" s="5">
        <v>5.24</v>
      </c>
      <c r="I16" s="5">
        <v>5.38</v>
      </c>
      <c r="J16" s="5">
        <v>5.38</v>
      </c>
      <c r="K16" s="5">
        <v>121.93</v>
      </c>
      <c r="L16" s="5">
        <v>126.17</v>
      </c>
      <c r="M16" s="5">
        <v>130</v>
      </c>
      <c r="N16" s="5">
        <v>130</v>
      </c>
      <c r="O16" s="5">
        <v>0</v>
      </c>
      <c r="P16" s="5">
        <v>0</v>
      </c>
      <c r="Q16" s="5">
        <v>3.83</v>
      </c>
      <c r="R16" s="5">
        <v>3.04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30.47</v>
      </c>
      <c r="E19" s="5">
        <v>30.6</v>
      </c>
      <c r="F19" s="5">
        <v>30.6</v>
      </c>
      <c r="G19" s="5">
        <v>3.12</v>
      </c>
      <c r="H19" s="5">
        <v>3.15</v>
      </c>
      <c r="I19" s="5">
        <v>2.91</v>
      </c>
      <c r="J19" s="5">
        <v>2.91</v>
      </c>
      <c r="K19" s="5">
        <v>93.51</v>
      </c>
      <c r="L19" s="5">
        <v>95.85</v>
      </c>
      <c r="M19" s="5">
        <v>88.94</v>
      </c>
      <c r="N19" s="5">
        <v>88.94</v>
      </c>
      <c r="O19" s="5">
        <v>0</v>
      </c>
      <c r="P19" s="5">
        <v>0</v>
      </c>
      <c r="Q19" s="5">
        <v>-6.91</v>
      </c>
      <c r="R19" s="5">
        <v>-7.21</v>
      </c>
    </row>
    <row r="20" spans="2:18" x14ac:dyDescent="0.25">
      <c r="B20" s="18" t="s">
        <v>14</v>
      </c>
      <c r="C20" s="5">
        <v>8.64</v>
      </c>
      <c r="D20" s="5">
        <v>9.1</v>
      </c>
      <c r="E20" s="5">
        <v>9.1</v>
      </c>
      <c r="F20" s="5">
        <v>9.1</v>
      </c>
      <c r="G20" s="5">
        <v>2.78</v>
      </c>
      <c r="H20" s="5">
        <v>2.8</v>
      </c>
      <c r="I20" s="5">
        <v>2.75</v>
      </c>
      <c r="J20" s="5">
        <v>2.75</v>
      </c>
      <c r="K20" s="5">
        <v>24</v>
      </c>
      <c r="L20" s="5">
        <v>25.5</v>
      </c>
      <c r="M20" s="5">
        <v>25</v>
      </c>
      <c r="N20" s="5">
        <v>25</v>
      </c>
      <c r="O20" s="5">
        <v>0</v>
      </c>
      <c r="P20" s="5">
        <v>0</v>
      </c>
      <c r="Q20" s="5">
        <v>-0.5</v>
      </c>
      <c r="R20" s="5">
        <v>-1.96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2.4700000000000002</v>
      </c>
      <c r="I22" s="5">
        <v>2.34</v>
      </c>
      <c r="J22" s="5">
        <v>2.34</v>
      </c>
      <c r="K22" s="5">
        <v>1.9</v>
      </c>
      <c r="L22" s="5">
        <v>1.9</v>
      </c>
      <c r="M22" s="5">
        <v>1.8</v>
      </c>
      <c r="N22" s="5">
        <v>1.8</v>
      </c>
      <c r="O22" s="5">
        <v>0</v>
      </c>
      <c r="P22" s="5">
        <v>0</v>
      </c>
      <c r="Q22" s="5">
        <v>-0.1</v>
      </c>
      <c r="R22" s="5">
        <v>-5.26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51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25.7</v>
      </c>
      <c r="F25" s="5">
        <v>25.5</v>
      </c>
      <c r="G25" s="5">
        <v>2.23</v>
      </c>
      <c r="H25" s="5">
        <v>2.5</v>
      </c>
      <c r="I25" s="5">
        <v>2.37</v>
      </c>
      <c r="J25" s="5">
        <v>2.37</v>
      </c>
      <c r="K25" s="5">
        <v>52.09</v>
      </c>
      <c r="L25" s="5">
        <v>59.08</v>
      </c>
      <c r="M25" s="5">
        <v>61</v>
      </c>
      <c r="N25" s="5">
        <v>60.5</v>
      </c>
      <c r="O25" s="5">
        <v>-0.5</v>
      </c>
      <c r="P25" s="5">
        <v>-0.82</v>
      </c>
      <c r="Q25" s="5">
        <v>1.42</v>
      </c>
      <c r="R25" s="5">
        <v>2.4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7</v>
      </c>
      <c r="F26" s="5">
        <v>7</v>
      </c>
      <c r="G26" s="5">
        <v>3.39</v>
      </c>
      <c r="H26" s="5">
        <v>3.93</v>
      </c>
      <c r="I26" s="5">
        <v>3.86</v>
      </c>
      <c r="J26" s="5">
        <v>3.86</v>
      </c>
      <c r="K26" s="5">
        <v>22.28</v>
      </c>
      <c r="L26" s="5">
        <v>24.75</v>
      </c>
      <c r="M26" s="5">
        <v>27</v>
      </c>
      <c r="N26" s="5">
        <v>27</v>
      </c>
      <c r="O26" s="5">
        <v>0</v>
      </c>
      <c r="P26" s="5">
        <v>0</v>
      </c>
      <c r="Q26" s="5">
        <v>2.25</v>
      </c>
      <c r="R26" s="5">
        <v>9.09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</v>
      </c>
      <c r="F27" s="5">
        <v>11.5</v>
      </c>
      <c r="G27" s="5">
        <v>1.08</v>
      </c>
      <c r="H27" s="5">
        <v>1.0900000000000001</v>
      </c>
      <c r="I27" s="5">
        <v>1.22</v>
      </c>
      <c r="J27" s="5">
        <v>1.22</v>
      </c>
      <c r="K27" s="5">
        <v>13.94</v>
      </c>
      <c r="L27" s="5">
        <v>13</v>
      </c>
      <c r="M27" s="5">
        <v>14</v>
      </c>
      <c r="N27" s="5">
        <v>14</v>
      </c>
      <c r="O27" s="5">
        <v>0</v>
      </c>
      <c r="P27" s="5">
        <v>0</v>
      </c>
      <c r="Q27" s="5">
        <v>1</v>
      </c>
      <c r="R27" s="5">
        <v>7.73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>
        <v>0.7</v>
      </c>
      <c r="F29" s="5">
        <v>0.7</v>
      </c>
      <c r="G29" s="5">
        <v>3.06</v>
      </c>
      <c r="H29" s="5">
        <v>4</v>
      </c>
      <c r="I29" s="5">
        <v>3.43</v>
      </c>
      <c r="J29" s="5">
        <v>3.43</v>
      </c>
      <c r="K29" s="5">
        <v>2.1</v>
      </c>
      <c r="L29" s="5">
        <v>2.9</v>
      </c>
      <c r="M29" s="5">
        <v>2.4</v>
      </c>
      <c r="N29" s="5">
        <v>2.4</v>
      </c>
      <c r="O29" s="5">
        <v>0</v>
      </c>
      <c r="P29" s="5">
        <v>0</v>
      </c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9.48</v>
      </c>
      <c r="E31" s="4">
        <v>9.6</v>
      </c>
      <c r="F31" s="4">
        <v>9.6</v>
      </c>
      <c r="G31" s="4">
        <v>3.59</v>
      </c>
      <c r="H31" s="4">
        <v>3.1</v>
      </c>
      <c r="I31" s="4">
        <v>2.71</v>
      </c>
      <c r="J31" s="4">
        <v>2.71</v>
      </c>
      <c r="K31" s="4">
        <v>37.53</v>
      </c>
      <c r="L31" s="4">
        <v>29.42</v>
      </c>
      <c r="M31" s="4">
        <v>26</v>
      </c>
      <c r="N31" s="4">
        <v>26</v>
      </c>
      <c r="O31" s="4">
        <v>0</v>
      </c>
      <c r="P31" s="4">
        <v>0</v>
      </c>
      <c r="Q31" s="4">
        <v>-3.42</v>
      </c>
      <c r="R31" s="4">
        <v>-11.62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51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3.5</v>
      </c>
      <c r="F34" s="5">
        <v>3.5</v>
      </c>
      <c r="G34" s="5">
        <v>3</v>
      </c>
      <c r="H34" s="5">
        <v>2.98</v>
      </c>
      <c r="I34" s="5">
        <v>3</v>
      </c>
      <c r="J34" s="5">
        <v>3</v>
      </c>
      <c r="K34" s="5">
        <v>10.5</v>
      </c>
      <c r="L34" s="5">
        <v>12.5</v>
      </c>
      <c r="M34" s="5">
        <v>10.5</v>
      </c>
      <c r="N34" s="5">
        <v>10.5</v>
      </c>
      <c r="O34" s="5">
        <v>0</v>
      </c>
      <c r="P34" s="5">
        <v>0</v>
      </c>
      <c r="Q34" s="5">
        <v>-2</v>
      </c>
      <c r="R34" s="5">
        <v>-16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2.4500000000000002</v>
      </c>
      <c r="F35" s="5">
        <v>2.4500000000000002</v>
      </c>
      <c r="G35" s="5">
        <v>2.41</v>
      </c>
      <c r="H35" s="5">
        <v>2.2000000000000002</v>
      </c>
      <c r="I35" s="5">
        <v>2.4500000000000002</v>
      </c>
      <c r="J35" s="5">
        <v>2.4500000000000002</v>
      </c>
      <c r="K35" s="5">
        <v>5.3</v>
      </c>
      <c r="L35" s="5">
        <v>6</v>
      </c>
      <c r="M35" s="5">
        <v>6</v>
      </c>
      <c r="N35" s="5">
        <v>6</v>
      </c>
      <c r="O35" s="5">
        <v>0</v>
      </c>
      <c r="P35" s="5">
        <v>0</v>
      </c>
      <c r="Q35" s="5">
        <v>0</v>
      </c>
      <c r="R35" s="5">
        <v>0</v>
      </c>
    </row>
    <row r="36" spans="2:18" x14ac:dyDescent="0.25">
      <c r="B36" s="18" t="s">
        <v>34</v>
      </c>
      <c r="C36" s="5">
        <v>0.5</v>
      </c>
      <c r="D36" s="5">
        <v>0.4</v>
      </c>
      <c r="E36" s="5">
        <v>0.53</v>
      </c>
      <c r="F36" s="5">
        <v>0.49</v>
      </c>
      <c r="G36" s="5">
        <v>3.3</v>
      </c>
      <c r="H36" s="5">
        <v>2.7</v>
      </c>
      <c r="I36" s="5">
        <v>3.58</v>
      </c>
      <c r="J36" s="5">
        <v>3.59</v>
      </c>
      <c r="K36" s="5">
        <v>1.65</v>
      </c>
      <c r="L36" s="5">
        <v>1.08</v>
      </c>
      <c r="M36" s="5">
        <v>1.9</v>
      </c>
      <c r="N36" s="5">
        <v>1.74</v>
      </c>
      <c r="O36" s="5">
        <v>-0.16</v>
      </c>
      <c r="P36" s="5">
        <v>-8.42</v>
      </c>
      <c r="Q36" s="5">
        <v>0.66</v>
      </c>
      <c r="R36" s="5">
        <v>61.11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12.63</v>
      </c>
      <c r="D38" s="5">
        <v>13.81</v>
      </c>
      <c r="E38" s="5">
        <v>13.8</v>
      </c>
      <c r="F38" s="5">
        <v>13.8</v>
      </c>
      <c r="G38" s="5">
        <v>2</v>
      </c>
      <c r="H38" s="5">
        <v>1.71</v>
      </c>
      <c r="I38" s="5">
        <v>1.96</v>
      </c>
      <c r="J38" s="5">
        <v>1.88</v>
      </c>
      <c r="K38" s="5">
        <v>25.3</v>
      </c>
      <c r="L38" s="5">
        <v>23.67</v>
      </c>
      <c r="M38" s="5">
        <v>27</v>
      </c>
      <c r="N38" s="5">
        <v>26</v>
      </c>
      <c r="O38" s="5">
        <v>-1</v>
      </c>
      <c r="P38" s="5">
        <v>-3.7</v>
      </c>
      <c r="Q38" s="5">
        <v>2.33</v>
      </c>
      <c r="R38" s="5">
        <v>9.86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1.36</v>
      </c>
      <c r="F41" s="5">
        <v>1.26</v>
      </c>
      <c r="G41" s="5">
        <v>6.11</v>
      </c>
      <c r="H41" s="5">
        <v>6.15</v>
      </c>
      <c r="I41" s="5">
        <v>6.15</v>
      </c>
      <c r="J41" s="5">
        <v>6.43</v>
      </c>
      <c r="K41" s="5">
        <v>8.25</v>
      </c>
      <c r="L41" s="5">
        <v>8.3000000000000007</v>
      </c>
      <c r="M41" s="5">
        <v>8.36</v>
      </c>
      <c r="N41" s="5">
        <v>8.1</v>
      </c>
      <c r="O41" s="5">
        <v>-0.26</v>
      </c>
      <c r="P41" s="5">
        <v>-3.11</v>
      </c>
      <c r="Q41" s="5">
        <v>-0.2</v>
      </c>
      <c r="R41" s="5">
        <v>-2.41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3.2</v>
      </c>
      <c r="F42" s="5">
        <v>3.2</v>
      </c>
      <c r="G42" s="5">
        <v>2.13</v>
      </c>
      <c r="H42" s="5">
        <v>1.67</v>
      </c>
      <c r="I42" s="5">
        <v>2.5</v>
      </c>
      <c r="J42" s="5">
        <v>2.5</v>
      </c>
      <c r="K42" s="5">
        <v>7</v>
      </c>
      <c r="L42" s="5">
        <v>5.0999999999999996</v>
      </c>
      <c r="M42" s="5">
        <v>8</v>
      </c>
      <c r="N42" s="5">
        <v>8</v>
      </c>
      <c r="O42" s="5">
        <v>0</v>
      </c>
      <c r="P42" s="5">
        <v>0</v>
      </c>
      <c r="Q42" s="5">
        <v>2.9</v>
      </c>
      <c r="R42" s="5">
        <v>56.86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2.17</v>
      </c>
      <c r="J43" s="5">
        <v>2.17</v>
      </c>
      <c r="K43" s="5">
        <v>4.25</v>
      </c>
      <c r="L43" s="5">
        <v>4.4000000000000004</v>
      </c>
      <c r="M43" s="5">
        <v>3.9</v>
      </c>
      <c r="N43" s="5">
        <v>3.9</v>
      </c>
      <c r="O43" s="5">
        <v>0</v>
      </c>
      <c r="P43" s="5">
        <v>0</v>
      </c>
      <c r="Q43" s="5">
        <v>-0.5</v>
      </c>
      <c r="R43" s="5">
        <v>-11.36</v>
      </c>
    </row>
    <row r="44" spans="2:18" ht="15" customHeight="1" x14ac:dyDescent="0.25">
      <c r="B44" s="18" t="s">
        <v>48</v>
      </c>
      <c r="C44" s="5">
        <v>2</v>
      </c>
      <c r="D44" s="5">
        <v>1.7</v>
      </c>
      <c r="E44" s="5">
        <v>2.1</v>
      </c>
      <c r="F44" s="5">
        <v>2.1</v>
      </c>
      <c r="G44" s="5">
        <v>1.65</v>
      </c>
      <c r="H44" s="5">
        <v>1.1200000000000001</v>
      </c>
      <c r="I44" s="5">
        <v>1.29</v>
      </c>
      <c r="J44" s="5">
        <v>1.29</v>
      </c>
      <c r="K44" s="5">
        <v>3.3</v>
      </c>
      <c r="L44" s="5">
        <v>1.9</v>
      </c>
      <c r="M44" s="5">
        <v>2.7</v>
      </c>
      <c r="N44" s="5">
        <v>2.7</v>
      </c>
      <c r="O44" s="5">
        <v>0</v>
      </c>
      <c r="P44" s="5">
        <v>0</v>
      </c>
      <c r="Q44" s="5">
        <v>0.8</v>
      </c>
      <c r="R44" s="5">
        <v>42.11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51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2.48</v>
      </c>
      <c r="J47" s="5">
        <v>2.48</v>
      </c>
      <c r="K47" s="5">
        <v>18.75</v>
      </c>
      <c r="L47" s="5">
        <v>15.25</v>
      </c>
      <c r="M47" s="5">
        <v>19.5</v>
      </c>
      <c r="N47" s="5">
        <v>19.5</v>
      </c>
      <c r="O47" s="5">
        <v>0</v>
      </c>
      <c r="P47" s="5">
        <v>0</v>
      </c>
      <c r="Q47" s="5">
        <v>4.25</v>
      </c>
      <c r="R47" s="5">
        <v>27.87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0.71</v>
      </c>
      <c r="E52" s="5">
        <v>0.7</v>
      </c>
      <c r="F52" s="5">
        <v>0.82</v>
      </c>
      <c r="G52" s="5">
        <v>5.29</v>
      </c>
      <c r="H52" s="5">
        <v>5.21</v>
      </c>
      <c r="I52" s="5">
        <v>5.29</v>
      </c>
      <c r="J52" s="5">
        <v>4.59</v>
      </c>
      <c r="K52" s="5">
        <v>3.38</v>
      </c>
      <c r="L52" s="5">
        <v>3.69</v>
      </c>
      <c r="M52" s="5">
        <v>3.7</v>
      </c>
      <c r="N52" s="5">
        <v>3.78</v>
      </c>
      <c r="O52" s="5">
        <v>0.08</v>
      </c>
      <c r="P52" s="5">
        <v>2.16</v>
      </c>
      <c r="Q52" s="5">
        <v>0.09</v>
      </c>
      <c r="R52" s="5">
        <v>2.52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8.06</v>
      </c>
      <c r="D54" s="12">
        <v>8.4</v>
      </c>
      <c r="E54" s="12">
        <v>8.1</v>
      </c>
      <c r="F54" s="12">
        <v>8.2200000000000006</v>
      </c>
      <c r="G54" s="12">
        <v>2.73</v>
      </c>
      <c r="H54" s="12">
        <v>2.6</v>
      </c>
      <c r="I54" s="12">
        <v>2.59</v>
      </c>
      <c r="J54" s="12">
        <v>2.56</v>
      </c>
      <c r="K54" s="12">
        <v>22.01</v>
      </c>
      <c r="L54" s="12">
        <v>21.89</v>
      </c>
      <c r="M54" s="12">
        <v>20.98</v>
      </c>
      <c r="N54" s="12">
        <v>21.01</v>
      </c>
      <c r="O54" s="12">
        <v>0.03</v>
      </c>
      <c r="P54" s="12">
        <v>0.13</v>
      </c>
      <c r="Q54" s="12">
        <v>-0.88</v>
      </c>
      <c r="R54" s="12">
        <v>-4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2015-11-23T01:59:17Z</dcterms:modified>
</cp:coreProperties>
</file>