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TRIGO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<sst xmlns="http://schemas.openxmlformats.org/spreadsheetml/2006/main" count="64" uniqueCount="52">
  <si>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</si>
  <si>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</si>
  <si>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</si>
  <si>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</si>
  <si>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</si>
  <si>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</si>
  <si>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</si>
  <si>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</si>
  <si>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</si>
  <si>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</si>
  <si>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</si>
  <si>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</si>
  <si>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</si>
  <si>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</si>
  <si>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</si>
  <si>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</si>
  <si>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</si>
  <si>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</si>
  <si>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</si>
  <si>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</si>
  <si>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</si>
  <si>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</si>
  <si>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</si>
  <si>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</si>
  <si>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</si>
  <si>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</si>
  <si>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</si>
  <si>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</si>
  <si>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</si>
  <si>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</si>
  <si>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</si>
  <si>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</si>
  <si>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</si>
  <si>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</si>
  <si>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</si>
  <si>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</si>
  <si>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</si>
  <si>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</si>
  <si>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</si>
  <si>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</si>
  <si>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</si>
  <si>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</si>
  <si>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</si>
  <si>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</si>
  <si>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</si>
  <si>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</si>
  <si>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</si>
  <si>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</si>
  <si>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</si>
  <si>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 xml:space="preserve"> 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</si>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</sst>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I15" sqref="I15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50</v>
      </c>
      <c r="F10" s="14" t="s">
        <v>51</v>
      </c>
      <c r="G10" s="27"/>
      <c r="H10" s="27"/>
      <c r="I10" s="25" t="str">
        <f>E10</f>
        <v>Oct</v>
      </c>
      <c r="J10" s="25" t="str">
        <f>F10</f>
        <v>Nov</v>
      </c>
      <c r="K10" s="27"/>
      <c r="L10" s="27"/>
      <c r="M10" s="25" t="str">
        <f>E10</f>
        <v>Oct</v>
      </c>
      <c r="N10" s="25" t="str">
        <f>F10</f>
        <v>Nov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221.68</v>
      </c>
      <c r="D12" s="5">
        <v>224.97</v>
      </c>
      <c r="E12" s="5">
        <v>221.37</v>
      </c>
      <c r="F12" s="5">
        <v>221.66</v>
      </c>
      <c r="G12" s="5">
        <v>3.29</v>
      </c>
      <c r="H12" s="5">
        <v>3.27</v>
      </c>
      <c r="I12" s="5">
        <v>3.36</v>
      </c>
      <c r="J12" s="5">
        <v>3.36</v>
      </c>
      <c r="K12" s="5">
        <v>728.26</v>
      </c>
      <c r="L12" s="5">
        <v>735.48</v>
      </c>
      <c r="M12" s="5">
        <v>744.44</v>
      </c>
      <c r="N12" s="5">
        <v>744.72</v>
      </c>
      <c r="O12" s="5">
        <v>0.28000000000000003</v>
      </c>
      <c r="P12" s="5">
        <v>0.04</v>
      </c>
      <c r="Q12" s="5">
        <v>9.24</v>
      </c>
      <c r="R12" s="5">
        <v>1.26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17.760000000000002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62.86</v>
      </c>
      <c r="N13" s="5">
        <v>62.86</v>
      </c>
      <c r="O13" s="5">
        <v>0</v>
      </c>
      <c r="P13" s="5">
        <v>0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202.91</v>
      </c>
      <c r="D14" s="5">
        <v>205.83</v>
      </c>
      <c r="E14" s="5">
        <v>203.6</v>
      </c>
      <c r="F14" s="5">
        <v>203.89</v>
      </c>
      <c r="G14" s="5">
        <v>3.32</v>
      </c>
      <c r="H14" s="5">
        <v>3.3</v>
      </c>
      <c r="I14" s="5">
        <v>3.35</v>
      </c>
      <c r="J14" s="5">
        <v>3.34</v>
      </c>
      <c r="K14" s="5">
        <v>673.11</v>
      </c>
      <c r="L14" s="5">
        <v>679.36</v>
      </c>
      <c r="M14" s="5">
        <v>681.58</v>
      </c>
      <c r="N14" s="5">
        <v>681.86</v>
      </c>
      <c r="O14" s="5">
        <v>0.28000000000000003</v>
      </c>
      <c r="P14" s="5">
        <v>0.04</v>
      </c>
      <c r="Q14" s="5">
        <v>2.5</v>
      </c>
      <c r="R14" s="5">
        <v>0.37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26.91</v>
      </c>
      <c r="F15" s="5">
        <v>26.94</v>
      </c>
      <c r="G15" s="5">
        <v>5.87</v>
      </c>
      <c r="H15" s="5">
        <v>5.97</v>
      </c>
      <c r="I15" s="5">
        <v>5.32</v>
      </c>
      <c r="J15" s="5">
        <v>5.33</v>
      </c>
      <c r="K15" s="5">
        <v>156.91999999999999</v>
      </c>
      <c r="L15" s="5">
        <v>160.01</v>
      </c>
      <c r="M15" s="5">
        <v>143.22</v>
      </c>
      <c r="N15" s="5">
        <v>143.57</v>
      </c>
      <c r="O15" s="5">
        <v>0.35</v>
      </c>
      <c r="P15" s="5">
        <v>0.24</v>
      </c>
      <c r="Q15" s="5">
        <v>-16.440000000000001</v>
      </c>
      <c r="R15" s="5">
        <v>-10.27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24.3</v>
      </c>
      <c r="G16" s="5">
        <v>5.24</v>
      </c>
      <c r="H16" s="5">
        <v>5.39</v>
      </c>
      <c r="I16" s="5">
        <v>5.27</v>
      </c>
      <c r="J16" s="5">
        <v>5.27</v>
      </c>
      <c r="K16" s="5">
        <v>126.21</v>
      </c>
      <c r="L16" s="5">
        <v>130.19</v>
      </c>
      <c r="M16" s="5">
        <v>128</v>
      </c>
      <c r="N16" s="5">
        <v>128</v>
      </c>
      <c r="O16" s="5">
        <v>0</v>
      </c>
      <c r="P16" s="5">
        <v>0</v>
      </c>
      <c r="Q16" s="5">
        <v>-2.19</v>
      </c>
      <c r="R16" s="5">
        <v>-1.68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49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2.98</v>
      </c>
      <c r="J19" s="5">
        <v>2.98</v>
      </c>
      <c r="K19" s="5">
        <v>95.85</v>
      </c>
      <c r="L19" s="5">
        <v>86.53</v>
      </c>
      <c r="M19" s="5">
        <v>90</v>
      </c>
      <c r="N19" s="5">
        <v>90</v>
      </c>
      <c r="O19" s="5">
        <v>0</v>
      </c>
      <c r="P19" s="5">
        <v>0</v>
      </c>
      <c r="Q19" s="5">
        <v>3.47</v>
      </c>
      <c r="R19" s="5">
        <v>4.01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49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26.6</v>
      </c>
      <c r="F25" s="5">
        <v>26.9</v>
      </c>
      <c r="G25" s="5">
        <v>2.5</v>
      </c>
      <c r="H25" s="5">
        <v>2.39</v>
      </c>
      <c r="I25" s="5">
        <v>2.71</v>
      </c>
      <c r="J25" s="5">
        <v>2.68</v>
      </c>
      <c r="K25" s="5">
        <v>59.08</v>
      </c>
      <c r="L25" s="5">
        <v>61.04</v>
      </c>
      <c r="M25" s="5">
        <v>72</v>
      </c>
      <c r="N25" s="5">
        <v>72</v>
      </c>
      <c r="O25" s="5">
        <v>0</v>
      </c>
      <c r="P25" s="5">
        <v>0</v>
      </c>
      <c r="Q25" s="5">
        <v>10.96</v>
      </c>
      <c r="R25" s="5">
        <v>17.95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6.5</v>
      </c>
      <c r="F26" s="5">
        <v>6.5</v>
      </c>
      <c r="G26" s="5">
        <v>3.93</v>
      </c>
      <c r="H26" s="5">
        <v>3.83</v>
      </c>
      <c r="I26" s="5">
        <v>4.1500000000000004</v>
      </c>
      <c r="J26" s="5">
        <v>4.1500000000000004</v>
      </c>
      <c r="K26" s="5">
        <v>24.75</v>
      </c>
      <c r="L26" s="5">
        <v>27.27</v>
      </c>
      <c r="M26" s="5">
        <v>27</v>
      </c>
      <c r="N26" s="5">
        <v>27</v>
      </c>
      <c r="O26" s="5">
        <v>0</v>
      </c>
      <c r="P26" s="5">
        <v>0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</v>
      </c>
      <c r="F27" s="5">
        <v>12</v>
      </c>
      <c r="G27" s="5">
        <v>1.0900000000000001</v>
      </c>
      <c r="H27" s="5">
        <v>1.19</v>
      </c>
      <c r="I27" s="5">
        <v>1.38</v>
      </c>
      <c r="J27" s="5">
        <v>1.38</v>
      </c>
      <c r="K27" s="5">
        <v>13</v>
      </c>
      <c r="L27" s="5">
        <v>13.75</v>
      </c>
      <c r="M27" s="5">
        <v>16.5</v>
      </c>
      <c r="N27" s="5">
        <v>16.5</v>
      </c>
      <c r="O27" s="5">
        <v>0</v>
      </c>
      <c r="P27" s="5">
        <v>0</v>
      </c>
      <c r="Q27" s="5">
        <v>2.75</v>
      </c>
      <c r="R27" s="5">
        <v>20.02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0.73</v>
      </c>
      <c r="E29" s="5">
        <v>0.7</v>
      </c>
      <c r="F29" s="5">
        <v>0.7</v>
      </c>
      <c r="G29" s="5">
        <v>3.94</v>
      </c>
      <c r="H29" s="5">
        <v>3.96</v>
      </c>
      <c r="I29" s="5">
        <v>3.71</v>
      </c>
      <c r="J29" s="5">
        <v>3.71</v>
      </c>
      <c r="K29" s="5">
        <v>2.92</v>
      </c>
      <c r="L29" s="5">
        <v>2.9</v>
      </c>
      <c r="M29" s="5">
        <v>2.6</v>
      </c>
      <c r="N29" s="5">
        <v>2.6</v>
      </c>
      <c r="O29" s="5">
        <v>0</v>
      </c>
      <c r="P29" s="5">
        <v>0</v>
      </c>
      <c r="Q29" s="5">
        <v>-0.3</v>
      </c>
      <c r="R29" s="5">
        <v>-10.220000000000001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9.26</v>
      </c>
      <c r="F31" s="4">
        <v>9.26</v>
      </c>
      <c r="G31" s="4">
        <v>3.1</v>
      </c>
      <c r="H31" s="4">
        <v>2.88</v>
      </c>
      <c r="I31" s="4">
        <v>3.4</v>
      </c>
      <c r="J31" s="4">
        <v>3.4</v>
      </c>
      <c r="K31" s="4">
        <v>29.42</v>
      </c>
      <c r="L31" s="4">
        <v>27.59</v>
      </c>
      <c r="M31" s="4">
        <v>31.5</v>
      </c>
      <c r="N31" s="4">
        <v>31.5</v>
      </c>
      <c r="O31" s="4">
        <v>0</v>
      </c>
      <c r="P31" s="4">
        <v>0</v>
      </c>
      <c r="Q31" s="4">
        <v>3.91</v>
      </c>
      <c r="R31" s="4">
        <v>14.16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49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4.8</v>
      </c>
      <c r="F34" s="5">
        <v>4.8</v>
      </c>
      <c r="G34" s="5">
        <v>2.81</v>
      </c>
      <c r="H34" s="5">
        <v>2.86</v>
      </c>
      <c r="I34" s="5">
        <v>3</v>
      </c>
      <c r="J34" s="5">
        <v>3</v>
      </c>
      <c r="K34" s="5">
        <v>13.93</v>
      </c>
      <c r="L34" s="5">
        <v>11.3</v>
      </c>
      <c r="M34" s="5">
        <v>14.4</v>
      </c>
      <c r="N34" s="5">
        <v>14.4</v>
      </c>
      <c r="O34" s="5">
        <v>0</v>
      </c>
      <c r="P34" s="5">
        <v>0</v>
      </c>
      <c r="Q34" s="5">
        <v>3.1</v>
      </c>
      <c r="R34" s="5">
        <v>27.43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</v>
      </c>
      <c r="F35" s="5">
        <v>2.1</v>
      </c>
      <c r="G35" s="5">
        <v>2.2000000000000002</v>
      </c>
      <c r="H35" s="5">
        <v>2.2599999999999998</v>
      </c>
      <c r="I35" s="5">
        <v>3.02</v>
      </c>
      <c r="J35" s="5">
        <v>3.02</v>
      </c>
      <c r="K35" s="5">
        <v>6</v>
      </c>
      <c r="L35" s="5">
        <v>5.54</v>
      </c>
      <c r="M35" s="5">
        <v>6.34</v>
      </c>
      <c r="N35" s="5">
        <v>6.34</v>
      </c>
      <c r="O35" s="5">
        <v>0</v>
      </c>
      <c r="P35" s="5">
        <v>0</v>
      </c>
      <c r="Q35" s="5">
        <v>0.8</v>
      </c>
      <c r="R35" s="5">
        <v>14.44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12.9</v>
      </c>
      <c r="F38" s="5">
        <v>12.9</v>
      </c>
      <c r="G38" s="5">
        <v>1.93</v>
      </c>
      <c r="H38" s="5">
        <v>1.91</v>
      </c>
      <c r="I38" s="5">
        <v>2.19</v>
      </c>
      <c r="J38" s="5">
        <v>2.19</v>
      </c>
      <c r="K38" s="5">
        <v>23.91</v>
      </c>
      <c r="L38" s="5">
        <v>24.5</v>
      </c>
      <c r="M38" s="5">
        <v>28.3</v>
      </c>
      <c r="N38" s="5">
        <v>28.3</v>
      </c>
      <c r="O38" s="5">
        <v>0</v>
      </c>
      <c r="P38" s="5">
        <v>0</v>
      </c>
      <c r="Q38" s="5">
        <v>3.8</v>
      </c>
      <c r="R38" s="5">
        <v>15.51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1.29</v>
      </c>
      <c r="J42" s="5">
        <v>1.29</v>
      </c>
      <c r="K42" s="5">
        <v>5.0999999999999996</v>
      </c>
      <c r="L42" s="5">
        <v>8</v>
      </c>
      <c r="M42" s="5">
        <v>2.73</v>
      </c>
      <c r="N42" s="5">
        <v>2.73</v>
      </c>
      <c r="O42" s="5">
        <v>0</v>
      </c>
      <c r="P42" s="5">
        <v>0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1.3</v>
      </c>
      <c r="F44" s="5">
        <v>1.3</v>
      </c>
      <c r="G44" s="5">
        <v>1.1200000000000001</v>
      </c>
      <c r="H44" s="5">
        <v>1.29</v>
      </c>
      <c r="I44" s="5">
        <v>1.54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49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0.72</v>
      </c>
      <c r="F52" s="5">
        <v>0.72</v>
      </c>
      <c r="G52" s="5">
        <v>5.21</v>
      </c>
      <c r="H52" s="5">
        <v>4.55</v>
      </c>
      <c r="I52" s="5">
        <v>5.42</v>
      </c>
      <c r="J52" s="5">
        <v>5.42</v>
      </c>
      <c r="K52" s="5">
        <v>3.69</v>
      </c>
      <c r="L52" s="5">
        <v>3.75</v>
      </c>
      <c r="M52" s="5">
        <v>3.9</v>
      </c>
      <c r="N52" s="5">
        <v>3.9</v>
      </c>
      <c r="O52" s="5">
        <v>0</v>
      </c>
      <c r="P52" s="5">
        <v>0</v>
      </c>
      <c r="Q52" s="5">
        <v>0.15</v>
      </c>
      <c r="R52" s="5">
        <v>3.97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8.49</v>
      </c>
      <c r="D54" s="12">
        <v>7.93</v>
      </c>
      <c r="E54" s="12">
        <v>8.0299999999999994</v>
      </c>
      <c r="F54" s="12">
        <v>7.98</v>
      </c>
      <c r="G54" s="12">
        <v>2.64</v>
      </c>
      <c r="H54" s="12">
        <v>2.67</v>
      </c>
      <c r="I54" s="12">
        <v>2.73</v>
      </c>
      <c r="J54" s="12">
        <v>2.73</v>
      </c>
      <c r="K54" s="12">
        <v>22.44</v>
      </c>
      <c r="L54" s="12">
        <v>21.15</v>
      </c>
      <c r="M54" s="12">
        <v>21.89</v>
      </c>
      <c r="N54" s="12">
        <v>21.82</v>
      </c>
      <c r="O54" s="12">
        <v>-7.0000000000000007E-2</v>
      </c>
      <c r="P54" s="12">
        <v>-0.31</v>
      </c>
      <c r="Q54" s="12">
        <v>0.67</v>
      </c>
      <c r="R54" s="12">
        <v>3.16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2016-11-24T17:30:54Z</dcterms:modified>
</cp:coreProperties>
</file>