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<sst xmlns="http://schemas.openxmlformats.org/spreadsheetml/2006/main" count="63" uniqueCount="52">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</sst>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I15" sqref="I15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5" t="s">
        <v>44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2:18" ht="30" customHeight="1" x14ac:dyDescent="0.25">
      <c r="B8" s="30" t="s">
        <v>7</v>
      </c>
      <c r="C8" s="30" t="s">
        <v>40</v>
      </c>
      <c r="D8" s="30"/>
      <c r="E8" s="30"/>
      <c r="F8" s="30"/>
      <c r="G8" s="30" t="s">
        <v>41</v>
      </c>
      <c r="H8" s="30"/>
      <c r="I8" s="30"/>
      <c r="J8" s="30"/>
      <c r="K8" s="30" t="s">
        <v>42</v>
      </c>
      <c r="L8" s="30"/>
      <c r="M8" s="30"/>
      <c r="N8" s="30"/>
      <c r="O8" s="30" t="s">
        <v>8</v>
      </c>
      <c r="P8" s="30"/>
      <c r="Q8" s="30"/>
      <c r="R8" s="30"/>
    </row>
    <row r="9" spans="2:18" ht="15" customHeight="1" x14ac:dyDescent="0.25">
      <c r="B9" s="30"/>
      <c r="C9" s="28" t="s">
        <v>46</v>
      </c>
      <c r="D9" s="28" t="s">
        <v>47</v>
      </c>
      <c r="E9" s="30" t="s">
        <v>48</v>
      </c>
      <c r="F9" s="30"/>
      <c r="G9" s="28" t="s">
        <v>46</v>
      </c>
      <c r="H9" s="28" t="s">
        <v>47</v>
      </c>
      <c r="I9" s="30" t="s">
        <v>48</v>
      </c>
      <c r="J9" s="30"/>
      <c r="K9" s="28" t="s">
        <v>46</v>
      </c>
      <c r="L9" s="28" t="s">
        <v>47</v>
      </c>
      <c r="M9" s="30" t="s">
        <v>48</v>
      </c>
      <c r="N9" s="30"/>
      <c r="O9" s="30" t="s">
        <v>9</v>
      </c>
      <c r="P9" s="30"/>
      <c r="Q9" s="30" t="s">
        <v>10</v>
      </c>
      <c r="R9" s="30"/>
    </row>
    <row r="10" spans="2:18" x14ac:dyDescent="0.25">
      <c r="B10" s="28"/>
      <c r="C10" s="29"/>
      <c r="D10" s="29"/>
      <c r="E10" s="23" t="s">
        <v>50</v>
      </c>
      <c r="F10" s="23" t="s">
        <v>51</v>
      </c>
      <c r="G10" s="29"/>
      <c r="H10" s="29"/>
      <c r="I10" s="23" t="str">
        <f>E10</f>
        <v>Ago</v>
      </c>
      <c r="J10" s="24" t="str">
        <f>F10</f>
        <v>Sep</v>
      </c>
      <c r="K10" s="29"/>
      <c r="L10" s="29"/>
      <c r="M10" s="23" t="str">
        <f>I10</f>
        <v>Ago</v>
      </c>
      <c r="N10" s="24" t="str">
        <f>J10</f>
        <v>Sep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216.35</v>
      </c>
      <c r="D12" s="13">
        <v>220.53</v>
      </c>
      <c r="E12" s="13">
        <v>222.57</v>
      </c>
      <c r="F12" s="13">
        <v>222</v>
      </c>
      <c r="G12" s="13">
        <v>3.04</v>
      </c>
      <c r="H12" s="13">
        <v>3.24</v>
      </c>
      <c r="I12" s="13">
        <v>3.22</v>
      </c>
      <c r="J12" s="13">
        <v>3.24</v>
      </c>
      <c r="K12" s="13">
        <v>658.16</v>
      </c>
      <c r="L12" s="13">
        <v>714.05</v>
      </c>
      <c r="M12" s="13">
        <v>716.09</v>
      </c>
      <c r="N12" s="13">
        <v>719.95</v>
      </c>
      <c r="O12" s="13">
        <v>3.86</v>
      </c>
      <c r="P12" s="13">
        <v>0.54</v>
      </c>
      <c r="Q12" s="13">
        <v>5.9</v>
      </c>
      <c r="R12" s="13">
        <v>0.83</v>
      </c>
    </row>
    <row r="13" spans="2:18" ht="15" customHeight="1" x14ac:dyDescent="0.25">
      <c r="B13" s="11" t="s">
        <v>13</v>
      </c>
      <c r="C13" s="14">
        <v>19.8</v>
      </c>
      <c r="D13" s="14">
        <v>18.27</v>
      </c>
      <c r="E13" s="14">
        <v>18.71</v>
      </c>
      <c r="F13" s="14">
        <v>18.71</v>
      </c>
      <c r="G13" s="14">
        <v>3.12</v>
      </c>
      <c r="H13" s="14">
        <v>3.17</v>
      </c>
      <c r="I13" s="14">
        <v>2.95</v>
      </c>
      <c r="J13" s="14">
        <v>2.95</v>
      </c>
      <c r="K13" s="14">
        <v>61.67</v>
      </c>
      <c r="L13" s="14">
        <v>57.96</v>
      </c>
      <c r="M13" s="14">
        <v>55.24</v>
      </c>
      <c r="N13" s="14">
        <v>55.24</v>
      </c>
      <c r="O13" s="14">
        <v>0</v>
      </c>
      <c r="P13" s="14">
        <v>0</v>
      </c>
      <c r="Q13" s="14">
        <v>-2.72</v>
      </c>
      <c r="R13" s="14">
        <v>-4.7</v>
      </c>
    </row>
    <row r="14" spans="2:18" ht="15" customHeight="1" x14ac:dyDescent="0.25">
      <c r="B14" s="11" t="s">
        <v>14</v>
      </c>
      <c r="C14" s="14">
        <v>196.55</v>
      </c>
      <c r="D14" s="14">
        <v>202.25</v>
      </c>
      <c r="E14" s="14">
        <v>203.85</v>
      </c>
      <c r="F14" s="14">
        <v>203.29</v>
      </c>
      <c r="G14" s="14">
        <v>3.03</v>
      </c>
      <c r="H14" s="14">
        <v>3.24</v>
      </c>
      <c r="I14" s="14">
        <v>3.24</v>
      </c>
      <c r="J14" s="14">
        <v>3.27</v>
      </c>
      <c r="K14" s="14">
        <v>596.49</v>
      </c>
      <c r="L14" s="14">
        <v>656.09</v>
      </c>
      <c r="M14" s="14">
        <v>660.85</v>
      </c>
      <c r="N14" s="14">
        <v>664.71</v>
      </c>
      <c r="O14" s="14">
        <v>3.86</v>
      </c>
      <c r="P14" s="14">
        <v>0.57999999999999996</v>
      </c>
      <c r="Q14" s="14">
        <v>8.6199999999999992</v>
      </c>
      <c r="R14" s="14">
        <v>1.31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24.1</v>
      </c>
      <c r="F15" s="15">
        <v>24.1</v>
      </c>
      <c r="G15" s="15">
        <v>4.99</v>
      </c>
      <c r="H15" s="15">
        <v>5.0599999999999996</v>
      </c>
      <c r="I15" s="15">
        <v>5.23</v>
      </c>
      <c r="J15" s="15">
        <v>5.23</v>
      </c>
      <c r="K15" s="15">
        <v>121.02</v>
      </c>
      <c r="L15" s="15">
        <v>121.93</v>
      </c>
      <c r="M15" s="15">
        <v>126</v>
      </c>
      <c r="N15" s="15">
        <v>126</v>
      </c>
      <c r="O15" s="15">
        <v>0</v>
      </c>
      <c r="P15" s="15">
        <v>0</v>
      </c>
      <c r="Q15" s="15">
        <v>4.07</v>
      </c>
      <c r="R15" s="15">
        <v>3.34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95.85</v>
      </c>
      <c r="N18" s="14">
        <v>95.85</v>
      </c>
      <c r="O18" s="14">
        <v>0</v>
      </c>
      <c r="P18" s="14">
        <v>0</v>
      </c>
      <c r="Q18" s="14">
        <v>2.34</v>
      </c>
      <c r="R18" s="14">
        <v>2.5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2.77</v>
      </c>
      <c r="J19" s="14">
        <v>2.77</v>
      </c>
      <c r="K19" s="14">
        <v>23.3</v>
      </c>
      <c r="L19" s="14">
        <v>24</v>
      </c>
      <c r="M19" s="14">
        <v>24.5</v>
      </c>
      <c r="N19" s="14">
        <v>24.5</v>
      </c>
      <c r="O19" s="14">
        <v>0</v>
      </c>
      <c r="P19" s="14">
        <v>0</v>
      </c>
      <c r="Q19" s="14">
        <v>0.5</v>
      </c>
      <c r="R19" s="14">
        <v>2.08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49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2.48</v>
      </c>
      <c r="J23" s="14">
        <v>2.48</v>
      </c>
      <c r="K23" s="14">
        <v>37.72</v>
      </c>
      <c r="L23" s="14">
        <v>52.09</v>
      </c>
      <c r="M23" s="14">
        <v>59</v>
      </c>
      <c r="N23" s="14">
        <v>59</v>
      </c>
      <c r="O23" s="14">
        <v>0</v>
      </c>
      <c r="P23" s="14">
        <v>0</v>
      </c>
      <c r="Q23" s="14">
        <v>6.91</v>
      </c>
      <c r="R23" s="14">
        <v>13.26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</v>
      </c>
      <c r="G24" s="14">
        <v>2.8</v>
      </c>
      <c r="H24" s="14">
        <v>3.39</v>
      </c>
      <c r="I24" s="14">
        <v>3.49</v>
      </c>
      <c r="J24" s="14">
        <v>4</v>
      </c>
      <c r="K24" s="14">
        <v>15.76</v>
      </c>
      <c r="L24" s="14">
        <v>22.28</v>
      </c>
      <c r="M24" s="14">
        <v>22</v>
      </c>
      <c r="N24" s="14">
        <v>24</v>
      </c>
      <c r="O24" s="14">
        <v>2</v>
      </c>
      <c r="P24" s="14">
        <v>9.09</v>
      </c>
      <c r="Q24" s="14">
        <v>1.72</v>
      </c>
      <c r="R24" s="14">
        <v>7.73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12.7</v>
      </c>
      <c r="F25" s="14">
        <v>12.7</v>
      </c>
      <c r="G25" s="14">
        <v>0.79</v>
      </c>
      <c r="H25" s="14">
        <v>1.08</v>
      </c>
      <c r="I25" s="14">
        <v>1.06</v>
      </c>
      <c r="J25" s="14">
        <v>1.06</v>
      </c>
      <c r="K25" s="14">
        <v>9.84</v>
      </c>
      <c r="L25" s="14">
        <v>13.94</v>
      </c>
      <c r="M25" s="14">
        <v>13.5</v>
      </c>
      <c r="N25" s="14">
        <v>13.5</v>
      </c>
      <c r="O25" s="14">
        <v>0</v>
      </c>
      <c r="P25" s="14">
        <v>0</v>
      </c>
      <c r="Q25" s="14">
        <v>-0.44</v>
      </c>
      <c r="R25" s="14">
        <v>-3.16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4.8600000000000003</v>
      </c>
      <c r="J26" s="14">
        <v>5.1100000000000003</v>
      </c>
      <c r="K26" s="14">
        <v>6.7</v>
      </c>
      <c r="L26" s="14">
        <v>6.8</v>
      </c>
      <c r="M26" s="14">
        <v>6.8</v>
      </c>
      <c r="N26" s="14">
        <v>7.15</v>
      </c>
      <c r="O26" s="14">
        <v>0.35</v>
      </c>
      <c r="P26" s="14">
        <v>5.15</v>
      </c>
      <c r="Q26" s="14">
        <v>0.35</v>
      </c>
      <c r="R26" s="14">
        <v>5.15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25.95</v>
      </c>
      <c r="D28" s="14">
        <v>25.77</v>
      </c>
      <c r="E28" s="14">
        <v>26.57</v>
      </c>
      <c r="F28" s="14">
        <v>26.57</v>
      </c>
      <c r="G28" s="14">
        <v>5.16</v>
      </c>
      <c r="H28" s="14">
        <v>5.55</v>
      </c>
      <c r="I28" s="14">
        <v>5.57</v>
      </c>
      <c r="J28" s="14">
        <v>5.68</v>
      </c>
      <c r="K28" s="14">
        <v>133.85</v>
      </c>
      <c r="L28" s="14">
        <v>143.13</v>
      </c>
      <c r="M28" s="14">
        <v>147.87</v>
      </c>
      <c r="N28" s="14">
        <v>150.97</v>
      </c>
      <c r="O28" s="14">
        <v>3.1</v>
      </c>
      <c r="P28" s="14">
        <v>2.1</v>
      </c>
      <c r="Q28" s="14">
        <v>7.84</v>
      </c>
      <c r="R28" s="14">
        <v>5.47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7.3</v>
      </c>
      <c r="J29" s="14">
        <v>7.37</v>
      </c>
      <c r="K29" s="14">
        <v>37.89</v>
      </c>
      <c r="L29" s="14">
        <v>38.51</v>
      </c>
      <c r="M29" s="14">
        <v>38.700000000000003</v>
      </c>
      <c r="N29" s="14">
        <v>39.1</v>
      </c>
      <c r="O29" s="14">
        <v>0.4</v>
      </c>
      <c r="P29" s="14">
        <v>1.03</v>
      </c>
      <c r="Q29" s="14">
        <v>0.59</v>
      </c>
      <c r="R29" s="14">
        <v>1.54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3.22</v>
      </c>
      <c r="F30" s="14">
        <v>3.22</v>
      </c>
      <c r="G30" s="14">
        <v>7.33</v>
      </c>
      <c r="H30" s="14">
        <v>7.98</v>
      </c>
      <c r="I30" s="14">
        <v>7.95</v>
      </c>
      <c r="J30" s="14">
        <v>8.1199999999999992</v>
      </c>
      <c r="K30" s="14">
        <v>22.41</v>
      </c>
      <c r="L30" s="14">
        <v>24.93</v>
      </c>
      <c r="M30" s="14">
        <v>25.6</v>
      </c>
      <c r="N30" s="14">
        <v>26.15</v>
      </c>
      <c r="O30" s="14">
        <v>0.55000000000000004</v>
      </c>
      <c r="P30" s="14">
        <v>2.15</v>
      </c>
      <c r="Q30" s="14">
        <v>1.22</v>
      </c>
      <c r="R30" s="14">
        <v>4.91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1.98</v>
      </c>
      <c r="F31" s="14">
        <v>1.98</v>
      </c>
      <c r="G31" s="14">
        <v>6.66</v>
      </c>
      <c r="H31" s="14">
        <v>7.33</v>
      </c>
      <c r="I31" s="14">
        <v>7.8</v>
      </c>
      <c r="J31" s="14">
        <v>8.23</v>
      </c>
      <c r="K31" s="14">
        <v>13.26</v>
      </c>
      <c r="L31" s="14">
        <v>11.92</v>
      </c>
      <c r="M31" s="14">
        <v>15.4</v>
      </c>
      <c r="N31" s="14">
        <v>16.25</v>
      </c>
      <c r="O31" s="14">
        <v>0.85</v>
      </c>
      <c r="P31" s="14">
        <v>5.52</v>
      </c>
      <c r="Q31" s="14">
        <v>4.33</v>
      </c>
      <c r="R31" s="14">
        <v>36.31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2.2000000000000002</v>
      </c>
      <c r="F32" s="14">
        <v>2.2000000000000002</v>
      </c>
      <c r="G32" s="14">
        <v>4.1399999999999997</v>
      </c>
      <c r="H32" s="14">
        <v>4.45</v>
      </c>
      <c r="I32" s="14">
        <v>4.3600000000000003</v>
      </c>
      <c r="J32" s="14">
        <v>4.66</v>
      </c>
      <c r="K32" s="14">
        <v>8.61</v>
      </c>
      <c r="L32" s="14">
        <v>9.5</v>
      </c>
      <c r="M32" s="14">
        <v>9.6</v>
      </c>
      <c r="N32" s="14">
        <v>10.25</v>
      </c>
      <c r="O32" s="14">
        <v>0.65</v>
      </c>
      <c r="P32" s="14">
        <v>6.77</v>
      </c>
      <c r="Q32" s="14">
        <v>0.75</v>
      </c>
      <c r="R32" s="14">
        <v>7.89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2.15</v>
      </c>
      <c r="F33" s="14">
        <v>2.15</v>
      </c>
      <c r="G33" s="14">
        <v>2.35</v>
      </c>
      <c r="H33" s="14">
        <v>3.58</v>
      </c>
      <c r="I33" s="14">
        <v>2.89</v>
      </c>
      <c r="J33" s="14">
        <v>2.89</v>
      </c>
      <c r="K33" s="14">
        <v>5.09</v>
      </c>
      <c r="L33" s="14">
        <v>7.6</v>
      </c>
      <c r="M33" s="14">
        <v>6.2</v>
      </c>
      <c r="N33" s="14">
        <v>6.2</v>
      </c>
      <c r="O33" s="14">
        <v>0</v>
      </c>
      <c r="P33" s="14">
        <v>0</v>
      </c>
      <c r="Q33" s="14">
        <v>-1.4</v>
      </c>
      <c r="R33" s="14">
        <v>-18.399999999999999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1.84</v>
      </c>
      <c r="F34" s="14">
        <v>1.84</v>
      </c>
      <c r="G34" s="14">
        <v>4.09</v>
      </c>
      <c r="H34" s="14">
        <v>3.88</v>
      </c>
      <c r="I34" s="14">
        <v>3.86</v>
      </c>
      <c r="J34" s="14">
        <v>3.86</v>
      </c>
      <c r="K34" s="14">
        <v>7.63</v>
      </c>
      <c r="L34" s="14">
        <v>7.22</v>
      </c>
      <c r="M34" s="14">
        <v>7.1</v>
      </c>
      <c r="N34" s="14">
        <v>7.1</v>
      </c>
      <c r="O34" s="14">
        <v>0</v>
      </c>
      <c r="P34" s="14">
        <v>0</v>
      </c>
      <c r="Q34" s="14">
        <v>-0.12</v>
      </c>
      <c r="R34" s="14">
        <v>-1.66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7.48</v>
      </c>
      <c r="J35" s="14">
        <v>7.27</v>
      </c>
      <c r="K35" s="14">
        <v>4.5599999999999996</v>
      </c>
      <c r="L35" s="14">
        <v>4.1399999999999997</v>
      </c>
      <c r="M35" s="14">
        <v>5.2</v>
      </c>
      <c r="N35" s="14">
        <v>5.05</v>
      </c>
      <c r="O35" s="14">
        <v>-0.15</v>
      </c>
      <c r="P35" s="14">
        <v>-2.88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1.1000000000000001</v>
      </c>
      <c r="G36" s="14">
        <v>3.74</v>
      </c>
      <c r="H36" s="14">
        <v>4.62</v>
      </c>
      <c r="I36" s="14">
        <v>4.41</v>
      </c>
      <c r="J36" s="14">
        <v>4.45</v>
      </c>
      <c r="K36" s="14">
        <v>3.97</v>
      </c>
      <c r="L36" s="14">
        <v>5.04</v>
      </c>
      <c r="M36" s="14">
        <v>4.8499999999999996</v>
      </c>
      <c r="N36" s="14">
        <v>4.9000000000000004</v>
      </c>
      <c r="O36" s="14">
        <v>0.05</v>
      </c>
      <c r="P36" s="14">
        <v>1.03</v>
      </c>
      <c r="Q36" s="14">
        <v>-0.14000000000000001</v>
      </c>
      <c r="R36" s="14">
        <v>-2.78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2.08</v>
      </c>
      <c r="F37" s="14">
        <v>2.08</v>
      </c>
      <c r="G37" s="14">
        <v>2.66</v>
      </c>
      <c r="H37" s="14">
        <v>3.57</v>
      </c>
      <c r="I37" s="14">
        <v>3.57</v>
      </c>
      <c r="J37" s="14">
        <v>3.76</v>
      </c>
      <c r="K37" s="14">
        <v>5.3</v>
      </c>
      <c r="L37" s="14">
        <v>7.5</v>
      </c>
      <c r="M37" s="14">
        <v>7.4</v>
      </c>
      <c r="N37" s="14">
        <v>7.8</v>
      </c>
      <c r="O37" s="14">
        <v>0.4</v>
      </c>
      <c r="P37" s="14">
        <v>5.41</v>
      </c>
      <c r="Q37" s="14">
        <v>0.3</v>
      </c>
      <c r="R37" s="14">
        <v>4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1.17</v>
      </c>
      <c r="F38" s="15">
        <v>1.17</v>
      </c>
      <c r="G38" s="15">
        <v>3.76</v>
      </c>
      <c r="H38" s="15">
        <v>4.12</v>
      </c>
      <c r="I38" s="15">
        <v>4.18</v>
      </c>
      <c r="J38" s="15">
        <v>4.18</v>
      </c>
      <c r="K38" s="15">
        <v>4.46</v>
      </c>
      <c r="L38" s="15">
        <v>4.9000000000000004</v>
      </c>
      <c r="M38" s="15">
        <v>4.9000000000000004</v>
      </c>
      <c r="N38" s="15">
        <v>4.9000000000000004</v>
      </c>
      <c r="O38" s="15">
        <v>0</v>
      </c>
      <c r="P38" s="15">
        <v>0</v>
      </c>
      <c r="Q38" s="15">
        <v>0</v>
      </c>
      <c r="R38" s="15">
        <v>0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9.3000000000000007</v>
      </c>
      <c r="F41" s="13">
        <v>9.4</v>
      </c>
      <c r="G41" s="13">
        <v>2.86</v>
      </c>
      <c r="H41" s="13">
        <v>3.59</v>
      </c>
      <c r="I41" s="13">
        <v>3.01</v>
      </c>
      <c r="J41" s="13">
        <v>2.98</v>
      </c>
      <c r="K41" s="13">
        <v>27.21</v>
      </c>
      <c r="L41" s="13">
        <v>37.5</v>
      </c>
      <c r="M41" s="13">
        <v>28</v>
      </c>
      <c r="N41" s="13">
        <v>28</v>
      </c>
      <c r="O41" s="13">
        <v>0</v>
      </c>
      <c r="P41" s="13">
        <v>0</v>
      </c>
      <c r="Q41" s="13">
        <v>-9.5</v>
      </c>
      <c r="R41" s="13">
        <v>-25.33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13.8</v>
      </c>
      <c r="F44" s="14">
        <v>13.8</v>
      </c>
      <c r="G44" s="14">
        <v>1.76</v>
      </c>
      <c r="H44" s="14">
        <v>2</v>
      </c>
      <c r="I44" s="14">
        <v>1.88</v>
      </c>
      <c r="J44" s="14">
        <v>1.85</v>
      </c>
      <c r="K44" s="14">
        <v>22.86</v>
      </c>
      <c r="L44" s="14">
        <v>27.01</v>
      </c>
      <c r="M44" s="14">
        <v>26</v>
      </c>
      <c r="N44" s="14">
        <v>25.5</v>
      </c>
      <c r="O44" s="14">
        <v>-0.5</v>
      </c>
      <c r="P44" s="14">
        <v>-1.92</v>
      </c>
      <c r="Q44" s="14">
        <v>-1.51</v>
      </c>
      <c r="R44" s="14">
        <v>-5.6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-16.670000000000002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-10.34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1.4</v>
      </c>
      <c r="F52" s="14">
        <v>1.4</v>
      </c>
      <c r="G52" s="14">
        <v>6.3</v>
      </c>
      <c r="H52" s="14">
        <v>6.41</v>
      </c>
      <c r="I52" s="14">
        <v>6.39</v>
      </c>
      <c r="J52" s="14">
        <v>6.39</v>
      </c>
      <c r="K52" s="14">
        <v>8.5</v>
      </c>
      <c r="L52" s="14">
        <v>8.65</v>
      </c>
      <c r="M52" s="14">
        <v>8.9499999999999993</v>
      </c>
      <c r="N52" s="14">
        <v>8.9499999999999993</v>
      </c>
      <c r="O52" s="14">
        <v>0</v>
      </c>
      <c r="P52" s="14">
        <v>0</v>
      </c>
      <c r="Q52" s="14">
        <v>0.3</v>
      </c>
      <c r="R52" s="14">
        <v>3.47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1.54</v>
      </c>
      <c r="J53" s="14">
        <v>1.67</v>
      </c>
      <c r="K53" s="14">
        <v>3.87</v>
      </c>
      <c r="L53" s="14">
        <v>7</v>
      </c>
      <c r="M53" s="14">
        <v>4.7</v>
      </c>
      <c r="N53" s="14">
        <v>5.0999999999999996</v>
      </c>
      <c r="O53" s="14">
        <v>0.4</v>
      </c>
      <c r="P53" s="14">
        <v>8.51</v>
      </c>
      <c r="Q53" s="14">
        <v>-1.9</v>
      </c>
      <c r="R53" s="14">
        <v>-27.14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4.2</v>
      </c>
      <c r="F56" s="22">
        <v>4.1500000000000004</v>
      </c>
      <c r="G56" s="22">
        <v>2.58</v>
      </c>
      <c r="H56" s="22">
        <v>3</v>
      </c>
      <c r="I56" s="22">
        <v>2.98</v>
      </c>
      <c r="J56" s="22">
        <v>2.96</v>
      </c>
      <c r="K56" s="22">
        <v>9.3000000000000007</v>
      </c>
      <c r="L56" s="22">
        <v>10.5</v>
      </c>
      <c r="M56" s="22">
        <v>12.5</v>
      </c>
      <c r="N56" s="22">
        <v>12.3</v>
      </c>
      <c r="O56" s="22">
        <v>-0.2</v>
      </c>
      <c r="P56" s="22">
        <v>-1.6</v>
      </c>
      <c r="Q56" s="22">
        <v>1.8</v>
      </c>
      <c r="R56" s="22">
        <v>17.14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17.61</v>
      </c>
      <c r="D59" s="22">
        <v>18.53</v>
      </c>
      <c r="E59" s="22">
        <v>19.48</v>
      </c>
      <c r="F59" s="22">
        <v>19.16</v>
      </c>
      <c r="G59" s="22">
        <v>2.48</v>
      </c>
      <c r="H59" s="22">
        <v>2.5</v>
      </c>
      <c r="I59" s="22">
        <v>2.5499999999999998</v>
      </c>
      <c r="J59" s="22">
        <v>2.52</v>
      </c>
      <c r="K59" s="22">
        <v>43.63</v>
      </c>
      <c r="L59" s="22">
        <v>46.24</v>
      </c>
      <c r="M59" s="22">
        <v>49.66</v>
      </c>
      <c r="N59" s="22">
        <v>48.37</v>
      </c>
      <c r="O59" s="22">
        <v>-1.29</v>
      </c>
      <c r="P59" s="22">
        <v>-2.6</v>
      </c>
      <c r="Q59" s="22">
        <v>2.12</v>
      </c>
      <c r="R59" s="22">
        <v>4.59</v>
      </c>
    </row>
    <row r="61" spans="2:18" x14ac:dyDescent="0.25">
      <c r="B61" s="31" t="s">
        <v>45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</row>
  </sheetData>
  <mergeCells count="18"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2014-09-11T18:01:52Z</dcterms:modified>
</cp:coreProperties>
</file>