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auricio_quintana\QUINTANA\INFORMACION\INFORMACION PAGINA WEB\Post_JR_08_07_2013\JR_2013\PAGINA WEB COTRISA\Precios Mdos Relevantes\Trigo\"/>
    </mc:Choice>
  </mc:AlternateContent>
  <bookViews>
    <workbookView xWindow="0" yWindow="0" windowWidth="24000" windowHeight="9630"/>
  </bookViews>
  <sheets>
    <sheet name="HRW#2" sheetId="1" r:id="rId1"/>
    <sheet name="SRW#2" sheetId="3" r:id="rId2"/>
    <sheet name="Pan Argentino" sheetId="4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<sst xmlns="http://schemas.openxmlformats.org/spreadsheetml/2006/main" count="64" uniqueCount="20">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</sst>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5" fillId="0" borderId="9" xfId="1" applyNumberFormat="1" applyFont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6" fontId="0" fillId="0" borderId="0" xfId="0" applyNumberFormat="1"/>
    <xf numFmtId="165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4"/>
  <sheetViews>
    <sheetView showGridLines="0" tabSelected="1" zoomScale="70" zoomScaleNormal="70" zoomScalePageLayoutView="90" workbookViewId="0">
      <selection activeCell="O52" sqref="O52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>
        <v>191.82</v>
      </c>
      <c r="O51" s="4">
        <v>199.59750000000005</v>
      </c>
    </row>
    <row r="52" spans="2:16" x14ac:dyDescent="0.25">
      <c r="B52" s="3">
        <v>2017</v>
      </c>
      <c r="C52" s="4">
        <v>207.13</v>
      </c>
      <c r="D52" s="4">
        <v>219.32</v>
      </c>
      <c r="E52" s="4">
        <v>208.23</v>
      </c>
      <c r="F52" s="4"/>
      <c r="G52" s="4"/>
      <c r="H52" s="4"/>
      <c r="I52" s="4"/>
      <c r="J52" s="4"/>
      <c r="K52" s="4"/>
      <c r="L52" s="4"/>
      <c r="M52" s="4"/>
      <c r="N52" s="4"/>
      <c r="O52" s="4">
        <v>211.55999999999997</v>
      </c>
    </row>
    <row r="53" spans="2:16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6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4"/>
  <sheetViews>
    <sheetView showGridLines="0" zoomScale="70" zoomScaleNormal="70" zoomScalePageLayoutView="90" workbookViewId="0">
      <selection activeCell="O52" sqref="O52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customHeight="1" x14ac:dyDescent="0.25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customHeight="1" x14ac:dyDescent="0.25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customHeight="1" x14ac:dyDescent="0.25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customHeight="1" x14ac:dyDescent="0.25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x14ac:dyDescent="0.25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>
        <v>175.49</v>
      </c>
      <c r="O51" s="4">
        <v>187.74500000000003</v>
      </c>
    </row>
    <row r="52" spans="2:15" x14ac:dyDescent="0.25">
      <c r="B52" s="3">
        <v>2017</v>
      </c>
      <c r="C52" s="4">
        <v>182.39</v>
      </c>
      <c r="D52" s="4">
        <v>190.7</v>
      </c>
      <c r="E52" s="4">
        <v>184.36</v>
      </c>
      <c r="F52" s="4"/>
      <c r="G52" s="4"/>
      <c r="H52" s="4"/>
      <c r="I52" s="4"/>
      <c r="J52" s="4"/>
      <c r="K52" s="4"/>
      <c r="L52" s="4"/>
      <c r="M52" s="4"/>
      <c r="N52" s="4"/>
      <c r="O52" s="4">
        <v>185.81666666666669</v>
      </c>
    </row>
    <row r="53" spans="2:15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5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4"/>
  <sheetViews>
    <sheetView showGridLines="0" topLeftCell="A6" zoomScale="70" zoomScaleNormal="70" zoomScalePageLayoutView="90" workbookViewId="0">
      <selection activeCell="C52" sqref="C52:E52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>
        <v>169.84</v>
      </c>
      <c r="O51" s="4">
        <v>195.52083333333334</v>
      </c>
    </row>
    <row r="52" spans="2:18" x14ac:dyDescent="0.25">
      <c r="B52" s="3">
        <v>2017</v>
      </c>
      <c r="C52" s="4">
        <v>176</v>
      </c>
      <c r="D52" s="4">
        <v>184.17</v>
      </c>
      <c r="E52" s="4">
        <v>189.36</v>
      </c>
      <c r="F52" s="4"/>
      <c r="G52" s="4"/>
      <c r="H52" s="4"/>
      <c r="I52" s="4"/>
      <c r="J52" s="4"/>
      <c r="K52" s="4"/>
      <c r="L52" s="4"/>
      <c r="M52" s="4"/>
      <c r="N52" s="4"/>
      <c r="O52" s="4">
        <v>183.17666666666665</v>
      </c>
    </row>
    <row r="53" spans="2:18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8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2017-05-19T20:35:32Z</dcterms:modified>
</cp:coreProperties>
</file>