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13_ncr:1_{ABAF3800-797C-4089-8132-8DE606ED42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9" i="3"/>
  <c r="O10" i="8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<sst xmlns="http://schemas.openxmlformats.org/spreadsheetml/2006/main" count="112" uniqueCount="23">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</sst>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abSelected="1" topLeftCell="A43" zoomScale="73" zoomScaleNormal="70" zoomScalePageLayoutView="90" workbookViewId="0">
      <selection activeCell="M59" sqref="M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9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>
        <v>273.33999999999997</v>
      </c>
      <c r="I59" s="14">
        <v>259.18</v>
      </c>
      <c r="J59" s="14">
        <v>249.4</v>
      </c>
      <c r="K59" s="14">
        <v>264</v>
      </c>
      <c r="L59" s="14">
        <v>271.5</v>
      </c>
      <c r="M59" s="14">
        <v>257.60000000000002</v>
      </c>
      <c r="N59" s="14"/>
      <c r="O59" s="9">
        <f t="shared" si="0"/>
        <v>272.00181818181818</v>
      </c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39" zoomScale="70" zoomScaleNormal="70" zoomScalePageLayoutView="90" workbookViewId="0">
      <selection activeCell="M59" sqref="M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>
        <v>236.81</v>
      </c>
      <c r="I59" s="14">
        <v>217.9</v>
      </c>
      <c r="J59" s="14">
        <v>216.5</v>
      </c>
      <c r="K59" s="14">
        <v>245.5</v>
      </c>
      <c r="L59" s="14">
        <v>259.60000000000002</v>
      </c>
      <c r="M59" s="14">
        <v>243.29</v>
      </c>
      <c r="N59" s="14"/>
      <c r="O59" s="13">
        <f>AVERAGE(C59:N59)</f>
        <v>240.46636363636361</v>
      </c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9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0" zoomScale="73" zoomScaleNormal="70" zoomScalePageLayoutView="90" workbookViewId="0">
      <selection activeCell="M59" sqref="M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9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>
        <v>288.52999999999997</v>
      </c>
      <c r="I59" s="14">
        <v>272.60000000000002</v>
      </c>
      <c r="J59" s="14">
        <v>269.39999999999998</v>
      </c>
      <c r="K59" s="14">
        <v>257.39999999999998</v>
      </c>
      <c r="L59" s="14">
        <v>242.1</v>
      </c>
      <c r="M59" s="14">
        <v>225.3</v>
      </c>
      <c r="N59" s="14"/>
      <c r="O59" s="13">
        <f t="shared" si="0"/>
        <v>252.88909090909092</v>
      </c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9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M18" sqref="M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>
        <v>311.91000000000003</v>
      </c>
      <c r="I18" s="26">
        <v>289.33</v>
      </c>
      <c r="J18" s="26">
        <v>263.89999999999998</v>
      </c>
      <c r="K18" s="26">
        <v>277.10000000000002</v>
      </c>
      <c r="L18" s="26">
        <v>295.2</v>
      </c>
      <c r="M18" s="26">
        <v>291.2</v>
      </c>
      <c r="N18" s="26"/>
      <c r="O18" s="28">
        <f t="shared" si="0"/>
        <v>303.95090909090908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topLeftCell="A7" workbookViewId="0">
      <selection activeCell="M18" sqref="M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>
        <v>295.22000000000003</v>
      </c>
      <c r="I18" s="27">
        <v>269</v>
      </c>
      <c r="J18" s="27">
        <v>232.22</v>
      </c>
      <c r="K18" s="27">
        <v>249.8</v>
      </c>
      <c r="L18" s="27">
        <v>272.3</v>
      </c>
      <c r="M18" s="27">
        <v>270.60000000000002</v>
      </c>
      <c r="N18" s="27"/>
      <c r="O18" s="27">
        <f t="shared" si="0"/>
        <v>276.69636363636369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zoomScale="70" zoomScaleNormal="70" workbookViewId="0">
      <selection activeCell="M20" sqref="M20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>
        <v>253.25</v>
      </c>
      <c r="I20" s="14">
        <v>235.65217390000001</v>
      </c>
      <c r="J20" s="14">
        <v>235.9</v>
      </c>
      <c r="K20" s="14">
        <v>241.6</v>
      </c>
      <c r="L20" s="14">
        <v>244.5</v>
      </c>
      <c r="M20" s="14">
        <v>240.9</v>
      </c>
      <c r="N20" s="14"/>
      <c r="O20" s="9">
        <f>AVERAGE(C20:N20)</f>
        <v>243.5130722181818</v>
      </c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2024-12-03T15:57:01Z</dcterms:modified>
</cp:coreProperties>
</file>